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Лист1!$C$426</definedName>
  </definedNames>
  <calcPr calcId="124519"/>
</workbook>
</file>

<file path=xl/sharedStrings.xml><?xml version="1.0" encoding="utf-8"?>
<sst xmlns="http://schemas.openxmlformats.org/spreadsheetml/2006/main" count="922" uniqueCount="870">
  <si>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</si>
  <si>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</si>
  <si>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</si>
  <si>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</si>
  <si>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</si>
  <si>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</si>
  <si>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</si>
  <si>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</si>
  <si>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</si>
  <si>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https://www.book.ru/book/920006</t>
  </si>
  <si>
    <t>Основы безопасности жизнедеятельности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</si>
  <si>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</si>
  <si>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</si>
  <si>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Шимко П.Д. Основы экономики : учебник для сред. проф. образования / П.Д. Шимко. — Москва : КноРус, 2017. — 291 с. – (ЭБС BOOK.ru)</t>
  </si>
  <si>
    <t>https://www.book.ru/book/920288</t>
  </si>
  <si>
    <t>Шимко П.Д. Основы экономики : практикум: Учеб.пособие для сред. проф. образования / П.Д. Шимко. — Москва : КноРус, 2017. — 299 с. – (ЭБС BOOK.ru)</t>
  </si>
  <si>
    <t>https://www.book.ru/book/920289</t>
  </si>
  <si>
    <t>Физика</t>
  </si>
  <si>
    <t>Пинский А.А. Физика: Учебник для сред. проф. образования / Пинский А.А., Граковский Г.Ю., Дик Ю.И., - 4-е изд., испр. - М.:Форум, НИЦ ИНФРА-М, 2017. - 560 с. - (Профессиональное образование). - (ЭБС ZNANIUM.COM)</t>
  </si>
  <si>
    <t>http://znanium.com/catalog.php?bookinfo=559355</t>
  </si>
  <si>
    <t xml:space="preserve">Трофимова Т.И. Курс физики с примерами решения задач в 2-х томах. Том 1 : учебник для сред. проф. образования / Т.И. Трофимова, А.В. Фирсов. — Москва : КноРус, 2017. — 577 с. – (ЭБС BOOK.ru) </t>
  </si>
  <si>
    <t>https://www.book.ru/book/921510</t>
  </si>
  <si>
    <t>Трофимова Т.И. Физика: теория, решение задач, лексикон : учебное пособие для сред. проф. образования/ Т.И. Трофимова. — Москва : КноРус, 2017. — 315 с. – (ЭБС BOOK.ru)</t>
  </si>
  <si>
    <t>https://www.book.ru/book/921942</t>
  </si>
  <si>
    <t>География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</si>
  <si>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</si>
  <si>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Вавилова Е.В. Экономическая география и регионалистика : учебное пособие / Е.В. Вавилова. — Москва : КноРус, 2017. — 221 с. – (ЭБС BOOK.ru)</t>
  </si>
  <si>
    <t>https://www.book.ru/book/919985</t>
  </si>
  <si>
    <t>Экология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</si>
  <si>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</si>
  <si>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</si>
  <si>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</si>
  <si>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</si>
  <si>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Дадаян А.А. Математика: Учебник для сред. проф. образования / А.А. Дадаян. - 3-e изд. - М.: Форум: НИЦ ИНФРА-М, 2017. - 544 с. - (Профессиональное образование). – (ЭБС Znanium.com)</t>
  </si>
  <si>
    <t>http://znanium.com/catalog.php?bookinfo=774755</t>
  </si>
  <si>
    <t>Башмаков М.И. Maтeматика : учебник для сред. проф. образования / М.И. Башмаков. — Москва : КноРус, 2017. — 394 с. — (ЭБС BOOK.ru)</t>
  </si>
  <si>
    <t>https://www.book.ru/book/919637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</si>
  <si>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</si>
  <si>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</si>
  <si>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Сергеева И.И. Информатика : учебник для сред. проф. образования / И.И. Сергеева, А.А. Музалевская, Н.В. Тарасова. — 2-е изд., перераб. и доп. — М. : ИД «ФОРУМ» : ИНФРА-М, 2017. — 384 с. — (Профессиональное образование). - (ЭБС ZNANIUM.COM)</t>
  </si>
  <si>
    <t>http://znanium.com/catalog.php?bookinfo=768749</t>
  </si>
  <si>
    <t>Плотникова Н.Г. Информатика и информационно-коммуникационные технологии (ИКТ): Учебное пособие для сред. проф. образования / Н.Г. Плотникова. - М.: ИЦ РИОР: НИЦ ИНФРА-М, 2017. - 124 с. - (Профессиональное образование). – (ЭБС Znanium.com)</t>
  </si>
  <si>
    <t>http://znanium.com/catalog.php?bookinfo=760298</t>
  </si>
  <si>
    <t>Основы философии</t>
  </si>
  <si>
    <t>Куликов Л.М. Основы философии: учебное пособие для сред. проф. образования / Л.М. Куликов. - М.: КноРус, 2017. - 294 с. – (ЭБС BOOK.ru)</t>
  </si>
  <si>
    <t>https://www.book.ru/book/920204/view</t>
  </si>
  <si>
    <t>Инженерная графика</t>
  </si>
  <si>
    <t>Техническая механика</t>
  </si>
  <si>
    <t>Олофинская В.П. Детали машин. Основы теории, расчета и конструирования : учеб. пособие / В.П. Олофинская. — М. : ФОРУМ : ИНФРА-М, 2017. — 72 с. — (Высшее образование: Бакалавриат).  – (ЭБС Znanium.com)</t>
  </si>
  <si>
    <t>http://znanium.com/catalog.php?bookinfo=762549</t>
  </si>
  <si>
    <t>Гальперин М.В. Электротехника и электроника : учебник для сред. проф. образования / М.В. Гальперин. — 2-е изд. — М. : ФОРУМ : ИНФРА-М, 2017. — 480 с. : ил. — (Среднее профессиональное образование).  – (ЭБС Znanium.com)</t>
  </si>
  <si>
    <t>http://znanium.com/catalog.php?bookinfo=652435</t>
  </si>
  <si>
    <t>Мартынова И.О. Электротехника: учебник для сред. проф. образования / И.О. Мартынова. - М.- КноРус, 2017. - 304 с. – (ЭБС BOOK.ru)</t>
  </si>
  <si>
    <t>https://www.book.ru/book/920262/view</t>
  </si>
  <si>
    <t>Метрология, стандартизация и сертификация</t>
  </si>
  <si>
    <t>Метрология, стандартизация и сертификация в энергетике : учеб. пособие  для студ. учреждений сред.проф. образования / [С.А. Зайцев, А.Н. Толстов, Д.Д. Грибанов, Р.В. Мерулов]. – 6-е изд., испр. – М.: ИЦ Академия, 2016.</t>
  </si>
  <si>
    <t>Герасимова Е.Б. Метрология, стандартизация и сертификация : учеб. пособие / Е.Б. Герасимова, Б.И. Герасимов. — 2-е изд. — М. : ФОРУМ : ИНФРА-М, 2017. — 224 с. — (Среднее профессиональное образование).  – (ЭБС Znanium.com)</t>
  </si>
  <si>
    <t>http://znanium.com/catalog.php?bookinfo=767649</t>
  </si>
  <si>
    <t>Кошевая И.П. Метрология, стандартизация, сертификация : учебник  для сред. проф. образования  / И.П. Кошевая, А.А. Канке. — М. : ИД «ФОРУМ» : ИНФРА-М, 2017. — 415 с. — (Профессиональное образование).  – (ЭБС Znanium.com)</t>
  </si>
  <si>
    <t>http://znanium.com/catalog.php?bookinfo=560216</t>
  </si>
  <si>
    <t>Информационные технологии в профессиональной деятельности</t>
  </si>
  <si>
    <t>Правовые основы профессиональной деятельности</t>
  </si>
  <si>
    <t>Охрана труда</t>
  </si>
  <si>
    <t>Жариков В.М. Практическое руководство инженера по охране труда/ Жариков В.М. - Вологда:Инфра-Инженерия, 2016.  – (ЭБС Znanium.com)</t>
  </si>
  <si>
    <t>http://znanium.com/catalog.php?bookinfo=757119</t>
  </si>
  <si>
    <t>Правила по охране труда при эксплуатации электроустановок- М.:НИЦ ИНФРА-М, 2016. – (ЭБС Znanium.com)</t>
  </si>
  <si>
    <t>http://znanium.com/catalog.php?bookinfo=559344</t>
  </si>
  <si>
    <t>Межотраслевые правила по охране труда (правила безопасности) при эксплуатации электроустановок: ПОТ Р М-016-2001 РД 153-34.0-03.150-00 - 2-e изд. - М.: НИЦ ИНФРА-М, 2014. – (ЭБС Znanium.com)</t>
  </si>
  <si>
    <t>http://znanium.com/catalog.php?bookinfo=371446</t>
  </si>
  <si>
    <t>Правила по охране труда при эксплуатации электроустановок- М.: НИЦ ИНФРА-М, 2015. – (ЭБС Znanium.com)</t>
  </si>
  <si>
    <t>http://znanium.com/catalog.php?bookinfo=506877</t>
  </si>
  <si>
    <t>Охрана труда. Методика проведения расследований несчастных случаев на производстве: Учебное пособие/Пачурин Г. В., Щенников Н. И., Курагина Т. И. - 2-е изд., доп.-М.:Форум, НИЦ ИНФРА-М, 2015.-144 с.-(Высшее обр.).  – (ЭБС Znanium.com)</t>
  </si>
  <si>
    <t>http://znanium.com/catalog.php?bookinfo=501450</t>
  </si>
  <si>
    <t>Экологические основы природопользования</t>
  </si>
  <si>
    <t>Саенко О.Е. Экологические основы природопользования : учебник для сред. проф. образования / О.Е. Саенко, Т.П. Трушина. — Москва : КноРус, 2017. — 214 с. – (ЭБС BOOK.ru)</t>
  </si>
  <si>
    <t>https://www.book.ru/book/920119/view</t>
  </si>
  <si>
    <t>Сухачев А.А. Экологические основы природопользования : учебник для сред. проф. образования / А.А. Сухачев. — Москва : КноРус, 2016. — 391 с.</t>
  </si>
  <si>
    <t>https://www.book.ru/book/918524/view</t>
  </si>
  <si>
    <t>Безопасность жизнедеятельности</t>
  </si>
  <si>
    <t>Обслуживание электрооборудования электрических станций, сетей и систем</t>
  </si>
  <si>
    <t>Панфилов В.А. Электрические измерения : учебник для студ. учреждений сред.проф. образования / В.А. Панфилов. – 10-е изд., стер. – М.: ИЦ Академия, 2015. – 288с.</t>
  </si>
  <si>
    <t>Коломиец Н.В. Режимы работы и эксплуатация электрооборудования электрических станций [Электронный ресурс]: учебное пособие/ Коломиец Н.В., Пономарчук Н.Р., Елгина Г.А.— Электрон. текстовые данные.— Томск: Томский политехнический университет, 2015.— 72 c. - (ЭБС «IPRbooks», по паролю)</t>
  </si>
  <si>
    <t>http://www.iprbookshop.ru/55206.html</t>
  </si>
  <si>
    <t>Коломиец Н.В. Режимы работы и эксплуатация электроооборудования электрических станций: Учебное пособие / Коломиец Н.В., Пономарчук Н.Р., Елгина Г.А. - Томск:Изд-во Томского политех. университета, 2015. - 72 с.  – (ЭБС Znanium.com)</t>
  </si>
  <si>
    <t>http://znanium.com/bookread2.php?book=674038</t>
  </si>
  <si>
    <t>Диагностика состояния электрооборудования электрических станций, сетей и систем</t>
  </si>
  <si>
    <t>Контроль и управление технологическими процессами</t>
  </si>
  <si>
    <t>Энергосберегающие технологии в промышленности: Учебное пособие для сред. проф. образования/ А.М. Афонин, Ю.Н. Царегородцев и др. - 2 изд. - М.: Форум: НИЦ ИНФРА-М, 2015. - 272 с. - (Профессиональное образование).  – (ЭБС Znanium.com)</t>
  </si>
  <si>
    <t>http://znanium.com/catalog.php?bookinfo=492544</t>
  </si>
  <si>
    <t>Схиртладзе А.Г. Автоматизация технологических процессов и производств [Электронный ресурс]: учебник/ Схиртладзе А.Г., Федотов А.В., Хомченко В.Г.— Электрон. текстовые данные.— Саратов: Вузовское образование, 2015.— 459 c. - (ЭБС «IPRbooks», по паролю)</t>
  </si>
  <si>
    <t>http://www.iprbookshop.ru/37830.html</t>
  </si>
  <si>
    <t>Афонин А.М. Энергосберегающие технологии в промышленности: Учебное пособие для сред. проф. образования / А.М. Афонин, Ю.Н. Царегородцев и др. - 2 изд. - М.: Форум: НИЦ ИНФРА-М, 2015. - 272 с. - (Профессиональное образование). – (ЭБС Znanium.com)</t>
  </si>
  <si>
    <t>Федорова Н.В. Управление персоналом : учебное пособие для сред. проф. образования / Н.В. Федорова, О.Ю. Минченкова. — Москва : КноРус, 2016. — 216 с. – (ЭБС BOOK.ru)</t>
  </si>
  <si>
    <t>https://www.book.ru/book/917085</t>
  </si>
  <si>
    <t>Суворин, А. В. Приемники и потребители электрической энергии систем электроснабжения Электронный ресурс] : учеб. пособие / А. В. Суворин. – Красноярск : Сиб. федер. ун-т, 2014. – 354 с. – (ЭБС Znanium.com)</t>
  </si>
  <si>
    <t>http://znanium.com/catalog.php?bookinfo=508079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</si>
  <si>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</si>
  <si>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</si>
  <si>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Сивков А.А. Основы электроснабжения : учеб. пособие для СПО / А.А. Сивков, А.С. Сайгаш, Д.Ю. Герасимов. - 2-е изд., испр. и доп.  – М.: Юрайт, 2017. – 173 с. – (Профессиональное образование).</t>
  </si>
  <si>
    <t>Беляков Г.И. Охрана труда и техника безопасности : учебник для СПО / Г.И. Беляков.  - 3-е изд., испр. и доп.  – М.: Юрайт, 2017. – 404 с. – (Профессиональное образование).</t>
  </si>
  <si>
    <t>Шогенов А.Х. Теория электрических цепей электроснабжения : учеб. пособие для СПО / А.Х. Шогенов, Д.С. Стребков.  – М.: Юрайт, 2017. – 248 с. – (Профессиональное образование).</t>
  </si>
  <si>
    <t>Фролов Ю.М. Электрический привод: краткий курс : учебник для СПО / Ю.М. Фролов, В.П. Шелякин ; под ред. Ю.М. Фролова. – М.: Юрайт, 2017. – 253 с. – (Профессиональное образование).</t>
  </si>
  <si>
    <t>Миленина С.А. Электротехника, электроника и схемотехника : учебник и практикум для СПО / С.А. Миленина ; под ред. Н.К. Миленина. – М.: Юрайт, 2017. – 399 с. – (Профессиональное образование).</t>
  </si>
  <si>
    <t>Акимова Н.А. Монтаж, техническая эксплуатация и ремонт электрического оборудования : учебник для студ. учреждений сред. проф. образования / Н.А. Акимова, Н.Ф. Котеленец, Н.И. Сентюрихин ; под общ. Ред. Н.Ф. Котеленца. – 13-е изд., стер. – М. : Академия, 2016. – 304 с.</t>
  </si>
  <si>
    <t>Антонова Е.С., Воителева Т.М. Русский язык и культура речи : учебник для студ. учреждений сред. проф. образования / Е.С. Антонова, Т.М. Воителева. – 17-е изд., стер. – М. : Академия, 2017. – 320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</si>
  <si>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</si>
  <si>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</si>
  <si>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Эрдеди А.А. Техническая механика: учебник для студ. учреждений сред. проф. образования / А.А. Эрдеди, Н.А. Эрдеди. – 13-е изд., стер. – М. : Академия, 2016. – 304 с.</t>
  </si>
  <si>
    <t>Дмитриева В.Ф. Физика для профессий и специальностей технического профиля : учебник для студ. учреждений сред. 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</si>
  <si>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Контрольные материалы : учебник для студ. учреждений сред. проф. образования / В.Ф. Дмитриева, Л.В. Васильев. – 4-е изд., стер. – М. : Академия, 2015. – 112 с.</t>
  </si>
  <si>
    <t>Дмитриева В.Ф. Физика для профессий и специальностей технического профиля. Лабораторный практикум : учебник для студ. учреждений сред. 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</si>
  <si>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 : учеб. пособие для студ. учреждений сред. проф. образования / В.Ф. Дмитриева. – 7-е изд., стер. – М. : Академия, 2017. – 256 с.</t>
  </si>
  <si>
    <t>Кацман М.М. Электрические машины : учебник для студ. учреждений сред. проф. образования / М.М. Кацман.  – 15-е изд., стер. – М. : Академия, 2016. – 496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</si>
  <si>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</si>
  <si>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Аитов, В. Ф. Английский язык : учебное пособие для СПО / В. Ф. Аитов, В. М. Аитова. — 12-е изд., испр. и доп. — М. : Издательство Юрайт, 2017. — 144 с. — (Профессиональное образование).- (ЭБС Юрайт)</t>
  </si>
  <si>
    <t>https://www.biblio-online.ru/book/AA6B4AE8-10DC-4B89-9A32-63528EA689D7?utm_source=from_prices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</si>
  <si>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2017. — 227 с. — (Профессиональное образование).- (ЭБС Юрайт)</t>
  </si>
  <si>
    <t>https://www.biblio-online.ru/book/629B66CB-13DF-49AF-B788-CE8D4FD6BBFA?utm_source=from_prices</t>
  </si>
  <si>
    <t>Кохан, О. В. Английский язык для технических направлений : учебное пособие для СПО / О. В. Кохан. — 2-е изд., испр. и доп. — М. : Издательство Юрайт, 2017. — 185 с. — (Профессиональное образование).- (ЭБС Юрайт)</t>
  </si>
  <si>
    <t>https://www.biblio-online.ru/book/0D64FBC0-BE48-49E4-8B54-BC9E0F848D89?utm_source=from_prices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</si>
  <si>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2017. — 264 с. — (Профессиональное образование).- (ЭБС Юрайт)</t>
  </si>
  <si>
    <t>https://www.biblio-online.ru/book/9A7ABDDD-609C-4900-ADEE-494854CF098F?utm_source=from_prices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</si>
  <si>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2017. — 259 с. — (Профессиональное образование).- (ЭБС Юрайт)</t>
  </si>
  <si>
    <t>https://www.biblio-online.ru/book/DAE42A43-B51E-4365-BF3D-9D16655B6006?utm_source=from_prices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</si>
  <si>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2017. — 306 с. — (Профессиональное образование).- (ЭБС Юрайт)</t>
  </si>
  <si>
    <t>https://www.biblio-online.ru/book/FCD77AA9-6DB4-433B-A2D7-AF53EAF13E82?utm_source=from_prices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</si>
  <si>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2017. — 430 с. — (Профессиональное образование).- (ЭБС Юрайт)</t>
  </si>
  <si>
    <t>https://www.biblio-online.ru/book/6EA67AA8-6336-4BA9-A5CD-A68EE6E4F318?utm_source=from_prices</t>
  </si>
  <si>
    <t>Безопасность жизнедеятельности : учебник и практикум для СПО / С. В. Абрамова [и др.] ; под общ. ред. В. П. Соломина. — М. : Издательство Юрайт, 2017. — 399 с. — (Профессиональное образование).- (ЭБС Юрайт)</t>
  </si>
  <si>
    <t>https://www.biblio-online.ru/book/616CFB65-C2FE-4F36-B058-49534E52FD6E?utm_source=from_prices</t>
  </si>
  <si>
    <t>Белов, С. В. Безопасность жизнедеятельности и защита окружающей среды (техносферная безопасность) в 2 ч. Часть 1 : учебник для СПО / С. В. Белов. — 5-е изд., перераб. и доп. — М. : Издательство Юрайт, 2017. — 350 с. — (Профессиональное образование).- (ЭБС Юрайт)</t>
  </si>
  <si>
    <t>https://www.biblio-online.ru/book/B177F744-6F61-4C25-BB71-CA202B4457A3?utm_source=from_prices</t>
  </si>
  <si>
    <t>Белов, С. В. Безопасность жизнедеятельности и защита окружающей среды (техносферная безопасность) в 2 ч. Часть 2 : учебник для СПО / С. В. Белов. — 5-е изд., перераб. и доп. — М. : Издательство Юрайт, 2017. — 362 с. — (Профессиональное образование).- (ЭБС Юрайт)</t>
  </si>
  <si>
    <t>https://www.biblio-online.ru/book/C7E36374-8626-472B-AEE6-EDA94D5F38FA?utm_source=from_prices</t>
  </si>
  <si>
    <t>Беляков, Г. И. Основы обеспечения жизнедеятельности и выживание в чрезвычайных ситуациях : учебник для СПО / Г. И. Беляков. — 3-е изд., перераб. и доп. — М. : Издательство Юрайт, 2017. — 354 с. — (Профессиональное образование).  - (ЭБС Юрайт)</t>
  </si>
  <si>
    <t>https://www.biblio-online.ru/book/67800A5A-D98A-488A-B843-EC6E3AAF5E87?utm_source=from_prices</t>
  </si>
  <si>
    <r>
      <t>Беляков, Г. И. </t>
    </r>
    <r>
      <rPr>
        <sz val="12"/>
        <color indexed="63"/>
        <rFont val="Times New Roman"/>
        <family val="1"/>
        <charset val="204"/>
      </rPr>
      <t>Электробезопасность : учебное пособие для СПО / Г. И. Беляков. — М. : Издательство Юрайт, 2017. — 125 с. — (Профессиональное образование).  - (ЭБС Юрайт)</t>
    </r>
  </si>
  <si>
    <t>https://www.biblio-online.ru/book/F4265FA9-5C3A-42CF-A4AA-3A1DF7CBDB82?utm_source=from_prices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</si>
  <si>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2017. — 313 с. — (Профессиональное образование).- (ЭБС Юрайт)</t>
  </si>
  <si>
    <t>https://www.biblio-online.ru/book/77FDED62-5E73-4B12-BA77-ECF91AE5AF40?utm_source=from_prices</t>
  </si>
  <si>
    <t>Калуцков, В. Н. География России : учебник и практикум для СПО / В. Н. Калуцков. — М. : Издательство Юрайт, 2017. — 347 с. — (Профессиональное образование).- (ЭБС Юрайт)</t>
  </si>
  <si>
    <t>https://www.biblio-online.ru/book/A8E6614B-CDAC-46DC-B913-AE7C36EC1B9E?utm_source=from_prices</t>
  </si>
  <si>
    <r>
      <t>Кузьбожев, Э. Н. </t>
    </r>
    <r>
      <rPr>
        <sz val="12"/>
        <color indexed="63"/>
        <rFont val="Times New Roman"/>
        <family val="1"/>
        <charset val="204"/>
      </rPr>
      <t>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2016. — 537 с. — (Профессиональное образование). - (ЭБС Юрайт)</t>
    </r>
  </si>
  <si>
    <t>https://www.biblio-online.ru/book/D7FF444C-1B1B-4916-B578-376F2189DC47?utm_source=from_prices</t>
  </si>
  <si>
    <r>
      <t>Вышнепольский, И. С. </t>
    </r>
    <r>
      <rPr>
        <sz val="12"/>
        <color indexed="63"/>
        <rFont val="Times New Roman"/>
        <family val="1"/>
        <charset val="204"/>
      </rPr>
      <t>Техническое черчение : учебник для СПО / И. С. Вышнепольский. — 10-е изд., перераб. и доп. — М. : Издательство Юрайт, 2017. — 319 с. — (Профессиональное образование). - (ЭБС Юрайт)</t>
    </r>
  </si>
  <si>
    <t>https://www.biblio-online.ru/book/F166BB8B-0036-447C-8EE0-BFE0702CED63?utm_source=from_prices</t>
  </si>
  <si>
    <t>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2017. — 246 с. — (Профессиональное образование).- (ЭБС Юрайт)</t>
  </si>
  <si>
    <t>https://www.biblio-online.ru/book/5B481506-75BC-4E43-94EE-23D496178568?utm_source=from_prices</t>
  </si>
  <si>
    <t>Левицкий, В. С. Машиностроительное черчение и автоматизация выполнения чертежей : учебник для СПО / В. С. Левицкий. — 9-е изд., испр. и доп. — М. : Издательство Юрайт, 2017. — 435 с. — (Профессиональное образование).- (ЭБС Юрайт)</t>
  </si>
  <si>
    <t>https://www.biblio-online.ru/book/B95C2F63-DA31-4410-9354-DA6966323AB8?utm_source=from_prices</t>
  </si>
  <si>
    <t>Селезнев, В. А. Компьютерная графика : учебник и практикум для СПО / В. А. Селезнев, С. А. Дмитроченко. — 2-е изд., испр. и доп. — М. : Издательство Юрайт, 2017. — 228 с. — (Профессиональное образование).- (ЭБС Юрайт)</t>
  </si>
  <si>
    <t>https://www.biblio-online.ru/book/1C3E97E5-67E9-4F6C-B168-E96C8D5237BB?utm_source=from_prices</t>
  </si>
  <si>
    <t>Чекмарев, А. А. Начертательная геометрия и черчение : учебник для СПО / А. А. Чекмарев. — 6-е изд., испр. и доп. — М. : Издательство Юрайт, 2017. — 465 с. — (Профессиональное образование).- (ЭБС Юрайт)</t>
  </si>
  <si>
    <t>https://www.biblio-online.ru/book/C03B8F07-8F84-4847-A8F9-468C7A6D02F2?utm_source=from_prices</t>
  </si>
  <si>
    <t>Чекмарев, А. А. Инженерная графика : учебник для СПО / А. А. Чекмарев. — 12-е изд., испр. и доп. — М. : Издательство Юрайт, 2017. — 381 с. — (Профессиональное образование).- (ЭБС Юрайт)</t>
  </si>
  <si>
    <t>https://www.biblio-online.ru/book/44B1832E-3BAC-4CC7-857F-F659588B8616?utm_source=from_prices</t>
  </si>
  <si>
    <r>
      <t>Чекмарев, А. А. </t>
    </r>
    <r>
      <rPr>
        <sz val="12"/>
        <color indexed="63"/>
        <rFont val="Times New Roman"/>
        <family val="1"/>
        <charset val="204"/>
      </rPr>
      <t>Черчение : учебник для СПО / А. А. Чекмарев. — М. : Издательство Юрайт, 2017. — 307 с. — (Профессиональное образование). - (ЭБС Юрайт)</t>
    </r>
  </si>
  <si>
    <t>https://www.biblio-online.ru/book/25DEA13F-ADE1-4BF4-B47D-F23CB7BB9531?utm_source=from_prices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</si>
  <si>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2015. — 383 с. — (Профессиональное образование).- (ЭБС Юрайт)</t>
  </si>
  <si>
    <t>https://www.biblio-online.ru/book/7C07A8F3-9258-4752-9747-D1CA421B741A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</si>
  <si>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2017. — 383 с. — (Профессиональное образование).- (ЭБС Юрайт)</t>
  </si>
  <si>
    <t>https://www.biblio-online.ru/book/1DC33FDD-8C47-439D-98FD-8D445734B9D9?utm_source=from_prices</t>
  </si>
  <si>
    <t>Зимин, В. П. Информатика. Лабораторный практикум в 2 ч. Часть 1 : учебное пособие для СПО / В. П. Зимин. — М. : Издательство Юрайт, 2017. — 110 с. — (Профессиональное образование).- (ЭБС Юрайт)</t>
  </si>
  <si>
    <t>https://www.biblio-online.ru/book/F3FB04F6-87A0-4862-A517-1AFD4154E2C3?utm_source=from_prices</t>
  </si>
  <si>
    <t>Зимин, В. П. Информатика. Лабораторный практикум в 2 ч. Часть 2 : учебное пособие для СПО / В. П. Зимин. — М. : Издательство Юрайт, 2017. — 145 с. — (Профессиональное образование).- (ЭБС Юрайт)</t>
  </si>
  <si>
    <t>https://www.biblio-online.ru/book/09A79731-DA75-45FE-B33B-F672C392906C?utm_source=from_prices</t>
  </si>
  <si>
    <t>Информатика для экономистов : учебник для СПО / В. П. Поляков [и др.] ; под ред. В. П. Полякова. — М. : Издательство Юрайт, 2017. — 524 с. — (Профессиональное образование).- (ЭБС Юрайт)</t>
  </si>
  <si>
    <t>https://www.biblio-online.ru/book/97FD7005-2E83-451C-9D4C-8E1328B4141A?utm_source=from_prices</t>
  </si>
  <si>
    <t>Трофимов, В. В. Информатика в 2 т. Том 1 : учебник для СПО / В. В. Трофимов ; под ред. В. В. Трофимова. — 3-е изд., перераб. и доп. — М. : Издательство Юрайт, 2017. — 553 с. — (Профессиональное образование). - (ЭБС Юрайт)</t>
  </si>
  <si>
    <t>https://www.biblio-online.ru/book/87EC2130-3EBB-45B7-B195-1A9C561ED9D9?utm_source=from_prices</t>
  </si>
  <si>
    <t>Трофимов, В. В. Информатика в 2 т. Том 2 : учебник для СПО / В. В. Трофимов ; отв. ред. В. В. Трофимов. — 3-е изд., перераб. и доп. — М. : Издательство Юрайт, 2017. — 406 с. — (Профессиональное образование).- (ЭБС Юрайт)</t>
  </si>
  <si>
    <t>https://www.biblio-online.ru/book/14FE5928-69CF-41EC-A00B-3979EC8273C8?utm_source=from_prices</t>
  </si>
  <si>
    <t>Советов, Б. Я. Информационные технологии : учебник для СПО / Б. Я. Советов, В. В. Цехановский. — 6-е изд., перераб. и доп. — М. : Издательство Юрайт, 2017. — 261 с. — (Профессиональное образование).- (ЭБС Юрайт)</t>
  </si>
  <si>
    <t>https://www.biblio-online.ru/book/BBC6F436-97B4-4DCB-829E-1DF182A8B1A4?utm_source=from_prices</t>
  </si>
  <si>
    <r>
      <t>Черпаков, И. В. </t>
    </r>
    <r>
      <rPr>
        <sz val="12"/>
        <color indexed="63"/>
        <rFont val="Times New Roman"/>
        <family val="1"/>
        <charset val="204"/>
      </rPr>
      <t>Основы программирования : учебник и практикум для СПО / И. В. Черпаков. — М. : Издательство Юрайт, 2017. — 219 с. — (Профессиональное образование). - (ЭБС Юрайт)</t>
    </r>
  </si>
  <si>
    <t>https://www.biblio-online.ru/book/F79BE55A-C6F1-439D-9ED5-0D78A50B403F?utm_source=from_prices</t>
  </si>
  <si>
    <t>Зуев, М. Н. История России : учебник и практикум для СПО / М. Н. Зуев, С. Я. Лавренов. — 4-е изд., испр. и доп. — М. : Издательство Юрайт, 2017. — 545 с. — (Профессиональное образование).- (ЭБС Юрайт)</t>
  </si>
  <si>
    <t>https://www.biblio-online.ru/book/6E085002-7AA9-4F69-9A5E-E9C68D4CC6C9?utm_source=from_prices</t>
  </si>
  <si>
    <t>Зуев, М. Н. История России до хх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</si>
  <si>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https://www.biblio-online.ru/book/19AF263D-43D3-4B68-8397-1FE77CAC069A?utm_source=from_prices</t>
  </si>
  <si>
    <t>Зуев, М. Н. История России хх - начала ххi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</si>
  <si>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https://www.biblio-online.ru/book/9501603F-8CA8-4A69-959D-C9EC651DE4E5?utm_source=from_prices</t>
  </si>
  <si>
    <t>Иловайский, Д. И. Краткие очерки русской истории : учебное пособие для СПО / Д. И. Иловайский. — М. : Издательство Юрайт, 2017. — 424 с. — (Профессиональное образование).- (ЭБС Юрайт)</t>
  </si>
  <si>
    <t>https://www.biblio-online.ru/book/6B29DD6B-0F57-4F90-9E72-7B28486E6E7F?utm_source=from_prices</t>
  </si>
  <si>
    <t>История России (1914—2015) : учебник для СПО / И. С. Ратьковский [и др.] ; под ред. М. В. Ходякова. — 8-е изд., перераб. и доп. — М. : Издательство Юрайт, 2017. — 553 с. — (Профессиональное образование).- (ЭБС Юрайт)</t>
  </si>
  <si>
    <t>https://www.biblio-online.ru/book/0952E6E5-00D1-4370-AD7D-0DC18A1FCC2D?utm_source=from_prices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</si>
  <si>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</si>
  <si>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</si>
  <si>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</si>
  <si>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</si>
  <si>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2017. — 270 с. — (Профессиональное образование).- (ЭБС Юрайт)</t>
  </si>
  <si>
    <t>https://www.biblio-online.ru/book/62A2CA1C-4C9A-427B-9EE7-FDF97A4253AD?utm_source=from_prices</t>
  </si>
  <si>
    <t>Кириллов, В. В. История России : учебник для СПО / В. В. Кириллов, М. А. Бравина. — М. : Издательство Юрайт, 2017. — 502 с. — (Профессиональное образование).- (ЭБС Юрайт)</t>
  </si>
  <si>
    <t>https://www.biblio-online.ru/book/92830FA8-0DF0-4D3B-BC9D-EA4CB64D3DC3?utm_source=from_prices</t>
  </si>
  <si>
    <t>Кириллов, В. В. История России в 2 ч. Часть 1. До хх века : учебник для СПО / В. В. Кириллов. — 6-е изд., перераб. и доп. — М. : Издательство Юрайт, 2017. — 397 с. — (Профессиональное образование).- (ЭБС Юрайт)</t>
  </si>
  <si>
    <t>https://www.biblio-online.ru/book/42214DED-9053-47D8-B27C-AB3C98B9EFD7?utm_source=from_prices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</si>
  <si>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2017. — 275 с. — (Профессиональное образование).- (ЭБС Юрайт)</t>
  </si>
  <si>
    <t>https://www.biblio-online.ru/book/0A8F62DE-A732-462E-A346-A7BFA1CBCBBE?utm_source=from_prices</t>
  </si>
  <si>
    <t>Крамаренко, Р. А. История России : учебное пособие для СПО / Р. А. Крамаренко. — 2-е изд., испр. и доп. — М. : Издательство Юрайт, 2017. — 187 с. — (Профессиональное образование).- (ЭБС Юрайт)</t>
  </si>
  <si>
    <t>https://www.biblio-online.ru/book/F0586AB2-2E81-4934-930A-89473E679A8B?utm_source=from_prices</t>
  </si>
  <si>
    <t>Некрасова, М. Б. История России : учебник и практикум для СПО / М. Б. Некрасова. — 4-е изд., перераб. и доп. — М. : Издательство Юрайт, 2017. — 357 с. — (Профессиональное образование).- (ЭБС Юрайт)</t>
  </si>
  <si>
    <t>https://www.biblio-online.ru/book/7260A698-6206-4084-8AC0-A2E433412FA5?utm_source=from_prices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</si>
  <si>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2017. — 308 с. — (Профессиональное образование).- (ЭБС Юрайт)</t>
  </si>
  <si>
    <t>https://www.biblio-online.ru/book/85874DDB-E420-4CA9-B371-C8133227C8B8?utm_source=from_prices</t>
  </si>
  <si>
    <t>Пленков, О. Ю. Новейшая история : учебник для СПО / О. Ю. Пленков. — 2-е изд., перераб. и доп. — М. : Издательство Юрайт, 2017. — 399 с. — (Профессиональное образование).- (ЭБС Юрайт)</t>
  </si>
  <si>
    <t>https://www.biblio-online.ru/book/67F5BE1C-7181-4E2A-B229-0CC75363E50F?utm_source=from_prices</t>
  </si>
  <si>
    <t>Федоров, В. А. История России 1861-1917 гг. (с картами) : учебник для СПО / В. А. Федоров, Н. А. Федорова. — 5-е изд., испр. — М. : Издательство Юрайт, 2017. — 360 с. — (Профессиональное образование).- (ЭБС Юрайт)</t>
  </si>
  <si>
    <t>https://www.biblio-online.ru/book/365BFDB2-ADE3-44CB-B113-383A72CB09D6?utm_source=from_prices</t>
  </si>
  <si>
    <t>История русской литературы XX - XXI веков : учебник и практикум для СПО / В. А. Мескин [и др.] ; под общ. ред. В. А. Мескина. — М. : Издательство Юрайт, 2017. — 411 с. — (Профессиональное образование).- (ЭБС Юрайт)</t>
  </si>
  <si>
    <t>https://www.biblio-online.ru/book/6FC3FAC7-9F77-4FEA-B5D8-5922BF344A6D?utm_source=from_prices</t>
  </si>
  <si>
    <t>Минералов, Ю. И. История русской литературы. 1800-1830-е годы : учебник для СПО / Ю. И. Минералов. — 3-е изд., испр. и доп. — М. : Издательство Юрайт, 2016. — 392 с. — (Профессиональное образование).- (ЭБС Юрайт)</t>
  </si>
  <si>
    <t>https://www.biblio-online.ru/book/209D4F21-D65B-49D3-9BF6-7F9C415BCAB6?utm_source=from_prices</t>
  </si>
  <si>
    <t>Минералов, Ю. И. История русской литературы. 1840-1860-е годы : учебник для СПО / Ю. И. Минералов. — 3-е изд., испр. и доп. — М. : Издательство Юрайт, 2017. — 399 с. — (Профессиональное образование).- (ЭБС Юрайт)</t>
  </si>
  <si>
    <t>https://www.biblio-online.ru/book/EF9AACF2-7491-4687-951A-353AFDA7B44B?utm_source=from_prices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</si>
  <si>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2017. — 242 с. — (Профессиональное образование).  - (ЭБС Юрайт)</t>
  </si>
  <si>
    <t>https://www.biblio-online.ru/book/0E189519-F9C2-418F-9A91-5CD50B48603D?utm_source=from_prices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</si>
  <si>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2017. — 267 с. — (Профессиональное образование). - (ЭБС Юрайт)</t>
  </si>
  <si>
    <t>https://www.biblio-online.ru/book/60F6C4C4-32B6-47C9-8C84-0402F33E7EE6?utm_source=from_prices</t>
  </si>
  <si>
    <t>Русская литература второй трети XIX века в 2 ч. Часть 1 : учебник и практикум для СПО / В. Н. Аношкина [и др.] ; под ред. В. Н. Аношкиной, Л. Д. Громовой, В. Б. Катаева. — 3-е изд., доп. — М. : Издательство Юрайт, 2017. — 235 с. — (Профессиональное образование). - (ЭБС Юрайт)</t>
  </si>
  <si>
    <t>https://www.biblio-online.ru/book/39DFBF3B-451E-4A5C-BCC5-0BA164F4F9E3?utm_source=from_prices</t>
  </si>
  <si>
    <t>Сафонов, А. А. Литература. 10 класс. Хрестоматия : учебное пособие для СПО / А. А. Сафонов ; под ред. М. А. Сафоновой. — М. : Издательство Юрайт, 2017. — 211 с. — (Профессиональное образование).- (ЭБС Юрайт)</t>
  </si>
  <si>
    <t>https://www.biblio-online.ru/book/CFA23B21-8414-45D1-B740-16D2F0F9E10C?utm_source=from_prices</t>
  </si>
  <si>
    <t>Сафонов, А. А. Литература. 11 класс. Хрестоматия : учебное пособие для СПО / А. А. Сафонов ; под ред. М. А. Сафоновой. — М. : Издательство Юрайт, 2017. — 265 с. — (Профессиональное образование).- (ЭБС Юрайт)</t>
  </si>
  <si>
    <t>https://www.biblio-online.ru/book/D4A670E8-1FF1-4684-8771-E3BD2428C282?utm_source=from_prices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</si>
  <si>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второй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246 с. — (Профессиональное образование). - (ЭБС Юрайт)</t>
    </r>
  </si>
  <si>
    <t>https://www.biblio-online.ru/book/4757A82A-AA4D-413A-B7AF-9873DAB33464?utm_source=from_prices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</si>
  <si>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первой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207 с. — (Профессиональное образование).  - (ЭБС Юрайт)</t>
    </r>
  </si>
  <si>
    <t>https://www.biblio-online.ru/book/95920236-E3A5-49A2-A3E5-8277DF63DA92?utm_source=from_prices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</si>
  <si>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последней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283 с. — (Профессиональное образование). - (ЭБС Юрайт)</t>
    </r>
  </si>
  <si>
    <t>https://www.biblio-online.ru/book/6784D1BA-FF5D-4F75-B3D3-84902F112F99?utm_source=from_prices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</si>
  <si>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</si>
  <si>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</si>
  <si>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Баврин, И. И. Дискретная математика. Учебник и задачник : для СПО / И. И. Баврин. — М. : Издательство Юрайт, 2017. — 209 с. — (Профессиональное образование).- (ЭБС Юрайт)</t>
  </si>
  <si>
    <t>https://www.biblio-online.ru/book/46422B2A-1497-4FFD-8A53-143190428418?utm_source=from_prices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</si>
  <si>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</si>
  <si>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</si>
  <si>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2017. — 364 с. — (Профессиональное образование).- (ЭБС Юрайт)</t>
  </si>
  <si>
    <t>https://www.biblio-online.ru/book/EA8E67E8-39EB-4A22-9E07-BD7637CAB26F?utm_source=from_prices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</si>
  <si>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2017. — 285 с. — (Профессиональное образование).- (ЭБС Юрайт)</t>
  </si>
  <si>
    <t>https://www.biblio-online.ru/book/0523A6DF-2657-4F49-8ACE-1B790E30D8C8?utm_source=from_prices</t>
  </si>
  <si>
    <t>Богомолов, Н. В. Геометрия : учебное пособие для СПО / Н. В. Богомолов. — М. : Издательство Юрайт, 2017. — 92 с. — (Профессиональное образование).- (ЭБС Юрайт)</t>
  </si>
  <si>
    <t>https://www.biblio-online.ru/book/6CFDE1DA-A86C-4739-A894-31A048614841?utm_source=from_prices</t>
  </si>
  <si>
    <t>Бурмистрова, Е. Б. Линейная алгебра : учебник и практикум для СПО / Е. Б. Бурмистрова, С. Г. Лобанов. — М. : Издательство Юрайт, 2017. — 421 с. — (Профессиональное образование).- (ЭБС Юрайт)</t>
  </si>
  <si>
    <t>https://www.biblio-online.ru/book/E792CBC4-4262-4794-A57F-BCA60F8C8447?utm_source=from_prices</t>
  </si>
  <si>
    <t>Гисин, В. Б. Математика. Практикум : учебное пособие для СПО / В. Б. Гисин, Н. Ш. Кремер. — М. : Издательство Юрайт, 2017. — 202 с. — (Профессиональное образование).- (ЭБС Юрайт)</t>
  </si>
  <si>
    <t>https://www.biblio-online.ru/book/E5CA479C-1F17-4CB3-87F7-DC25F186736F?utm_source=from_prices</t>
  </si>
  <si>
    <r>
      <t>Гмурман, В. Е. </t>
    </r>
    <r>
      <rPr>
        <sz val="12"/>
        <color indexed="63"/>
        <rFont val="Times New Roman"/>
        <family val="1"/>
        <charset val="204"/>
      </rPr>
      <t>Руководство к решению задач по теории вероятностей и математической статистике : учебное пособие для СПО / В. Е. Гмурман. — 11-е изд., перераб. и доп. — М. : Издательство Юрайт, 2017. — 404 с. — (Профессиональное образование). - (ЭБС Юрайт)</t>
    </r>
  </si>
  <si>
    <t>https://www.biblio-online.ru/book/F6DC17CF-66E8-400F-9CDA-8067F86D996A?utm_source=from_prices</t>
  </si>
  <si>
    <t>Дорофеева, А. В. Математика : учебник для СПО / А. В. Дорофеева. — 3-е изд., перераб. и доп. — М. : Издательство Юрайт, 2017. — 400 с. — (Профессиональное образование).- (ЭБС Юрайт)</t>
  </si>
  <si>
    <t>https://www.biblio-online.ru/book/B646843F-0131-41C8-AEB6-B4C37ED1E97F?utm_source=from_prices</t>
  </si>
  <si>
    <t>Дорофеева, А. В. Математика. Сборник задач : учеб.-практ. пособие для СПО / А. В. Дорофеева. — 2-е изд. — М. : Издательство Юрайт, 2017. — 176 с. — (Профессиональное образование).- (ЭБС Юрайт)</t>
  </si>
  <si>
    <t>https://www.biblio-online.ru/book/F0561609-26AD-401A-A2FA-7222FCECB71C?utm_source=from_prices</t>
  </si>
  <si>
    <t>Кремер, Н. Ш. Математика для колледжей : учебное пособие для СПО / Н. Ш. Кремер, О. Г. Константинова, М. Н. Фридман ; под ред. Н. Ш. Кремера. — 10-е изд., перераб. и доп. — М. : Издательство Юрайт, 2017. — 346 с. — (Профессиональное образование).- (ЭБС Юрайт)</t>
  </si>
  <si>
    <t>https://www.biblio-online.ru/book/789507E9-4669-48FB-92CF-5F7FC5436E78?utm_source=from_prices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</si>
  <si>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</si>
  <si>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</si>
  <si>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Математика и информатика : учебник и практикум для СПО / Т. М. Беляева [и др.] ; отв. ред. В. Д. Элькин. — М. : Издательство Юрайт, 2017. — 527 с. — (Профессиональное образование).- (ЭБС Юрайт)</t>
  </si>
  <si>
    <t>https://www.biblio-online.ru/book/221F7757-D7EA-4D2D-B6BF-41896F6B8291?utm_source=from_prices</t>
  </si>
  <si>
    <t>Павлюченко, Ю. В. Математика : учебник и практикум для СПО / Ю. В. Павлюченко, Н. Ш. Хассан ; под общ. ред. Ю. В. Павлюченко. — 4-е изд., перераб. и доп. — М. : Издательство Юрайт, 2017. — 238 с. — (Профессиональное образование).- (ЭБС Юрайт)</t>
  </si>
  <si>
    <t>https://www.biblio-online.ru/book/773FAB0F-0EF8-4626-945D-6A8208474676?utm_source=from_prices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</si>
  <si>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</si>
  <si>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</si>
  <si>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2017. — 434 с. — (Профессиональное образование). - (ЭБС Юрайт)</t>
    </r>
  </si>
  <si>
    <t>https://www.biblio-online.ru/book/685002C5-941E-4309-B709-4A1279EBD148?utm_source=from_prices</t>
  </si>
  <si>
    <t>Потапов, А. П. Линейная алгебра и аналитическая геометрия : учебник и практикум для СПО / А. П. Потапов. — М. : Издательство Юрайт, 2017. — 310 с. — (Профессиональное образование).- (ЭБС Юрайт)</t>
  </si>
  <si>
    <t>https://www.biblio-online.ru/book/8D43B81B-97CE-40F8-B20E-3CC23C7FEFAB?utm_source=from_prices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</si>
  <si>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</si>
  <si>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</si>
  <si>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Латышенко, К. П. Метрология и измерительная техника. Лабораторный практикум : учебное пособие для СПО / К. П. Латышенко, С. А. Гарелина. — 2-е изд., испр. и доп. — М. : Издательство Юрайт, 2017. — 214 с. — (Профессиональное образование).- (ЭБС Юрайт)</t>
  </si>
  <si>
    <t>https://www.biblio-online.ru/book/FBBCDC96-06E7-4D4A-A1FA-1B2075F7CFFE?utm_source=from_prices</t>
  </si>
  <si>
    <r>
      <t>Лифиц, И. М. </t>
    </r>
    <r>
      <rPr>
        <sz val="12"/>
        <color indexed="63"/>
        <rFont val="Times New Roman"/>
        <family val="1"/>
        <charset val="204"/>
      </rPr>
      <t>Стандартизация, метрология и подтверждение соответствия : учебник и практикум для СПО / И. М. Лифиц. — 12-е изд., перераб. и доп. — М. : Издательство Юрайт, 2017. — 314 с. — (Профессиональное образование). - (ЭБС Юрайт)</t>
    </r>
  </si>
  <si>
    <t>https://www.biblio-online.ru/book/973825A5-00CB-4B77-8328-B9072D921312?utm_source=from_prices</t>
  </si>
  <si>
    <t>Метрология. Теория измерений : учебник и практикум для СПО / В. А. Мещеряков, Е. А. Бадеева, Е. В. Шалобаев ; под общ. ред. Т. И. Мурашкиной. — 2-е изд., испр. и доп. — М. : Издательство Юрайт, 2017. — 155 с. — (Профессиональное образование).- (ЭБС Юрайт)</t>
  </si>
  <si>
    <t>https://www.biblio-online.ru/book/A9A6A1B6-539B-4950-8694-92FB48E71219?utm_source=from_prices</t>
  </si>
  <si>
    <r>
      <t>Райкова, Е. Ю. </t>
    </r>
    <r>
      <rPr>
        <sz val="12"/>
        <color indexed="63"/>
        <rFont val="Times New Roman"/>
        <family val="1"/>
        <charset val="204"/>
      </rPr>
      <t>Стандартизация, метрология, подтверждение соответствия : учебник для СПО / Е. Ю. Райкова. — М. : Издательство Юрайт, 2017. — 349 с. — (Профессиональное образование). - (ЭБС Юрайт)</t>
    </r>
  </si>
  <si>
    <t>https://www.biblio-online.ru/book/8A6B0952-748A-4C93-AE23-F2C261817976?utm_source=from_prices</t>
  </si>
  <si>
    <t>Сергеев, А. Г. Метрология : учебник и практикум для СПО / А. Г. Сергеев. — 3-е изд., перераб. и доп. — М. : Издательство Юрайт, 2017. — 325 с. — (Профессиональное образование).- (ЭБС Юрайт)</t>
  </si>
  <si>
    <t>https://www.biblio-online.ru/book/CF1CBCEB-256E-41D5-869D-5154C6E2EFAB?utm_source=from_prices</t>
  </si>
  <si>
    <r>
      <t>Асадулина, Е. Ю. </t>
    </r>
    <r>
      <rPr>
        <sz val="12"/>
        <color indexed="63"/>
        <rFont val="Times New Roman"/>
        <family val="1"/>
        <charset val="204"/>
      </rPr>
      <t>Сопротивление материалов. Конспект лекций : учебное пособие для СПО / Е. Ю. Асадулина. — 2-е изд., испр. и доп. — М. : Издательство Юрайт, 2017. — 254 с. — (Профессиональное образование). - (ЭБС Юрайт)</t>
    </r>
  </si>
  <si>
    <t>https://www.biblio-online.ru/book/F687E936-6F86-479A-90B4-CF54A6C34FFA?utm_source=from_prices</t>
  </si>
  <si>
    <r>
      <t>Асадулина, Е. Ю. </t>
    </r>
    <r>
      <rPr>
        <sz val="12"/>
        <color indexed="63"/>
        <rFont val="Times New Roman"/>
        <family val="1"/>
        <charset val="204"/>
      </rPr>
      <t>Техническая механика: сопротивление материалов : учебник и практикум для СПО / Е. Ю. Асадулина. — 2-е изд., испр. и доп. — М. : Издательство Юрайт, 2017. — 290 с. — (Профессиональное образование). - (ЭБС Юрайт)</t>
    </r>
  </si>
  <si>
    <t>https://www.biblio-online.ru/book/5695493A-A81F-46AB-91AE-D5E437BFA65B?utm_source=from_prices</t>
  </si>
  <si>
    <r>
      <t>Атапин, В. Г. </t>
    </r>
    <r>
      <rPr>
        <sz val="12"/>
        <color indexed="63"/>
        <rFont val="Times New Roman"/>
        <family val="1"/>
        <charset val="204"/>
      </rPr>
      <t>Сопротивление материалов : учебник и практикум для СПО / В. Г. Атапин. — М. : Издательство Юрайт, 2017. — 342 с. — (Профессиональное образование).  - (ЭБС Юрайт)</t>
    </r>
  </si>
  <si>
    <t>https://www.biblio-online.ru/book/019A4ACF-D287-49AC-BA93-1FBA6835864D?utm_source=from_prices</t>
  </si>
  <si>
    <r>
      <t>Атапин, В. Г. </t>
    </r>
    <r>
      <rPr>
        <sz val="12"/>
        <color indexed="63"/>
        <rFont val="Times New Roman"/>
        <family val="1"/>
        <charset val="204"/>
      </rPr>
      <t>Сопротивление материалов. Практикум : учебное пособие для СПО / В. Г. Атапин. — 2-е изд., испр. и доп. — М. : Издательство Юрайт, 2017. — 218 с. — (Профессиональное образование).  - (ЭБС Юрайт)</t>
    </r>
  </si>
  <si>
    <t>https://www.biblio-online.ru/book/D16AB189-8F86-4C16-8D7A-ED0AB6EDC120?utm_source=from_prices</t>
  </si>
  <si>
    <r>
      <t>Атапин, В. Г. </t>
    </r>
    <r>
      <rPr>
        <sz val="12"/>
        <color indexed="63"/>
        <rFont val="Times New Roman"/>
        <family val="1"/>
        <charset val="204"/>
      </rPr>
      <t>Сопротивление материалов. Сборник заданий с примерами их решений : учебное пособие для СПО / В. Г. Атапин. — 2-е изд., испр. и доп. — М. : Издательство Юрайт, 2017. — 151 с. — (Профессиональное образование). - (ЭБС Юрайт)</t>
    </r>
  </si>
  <si>
    <t>https://www.biblio-online.ru/book/C852D205-F469-43E8-B634-6E54852EC810?utm_source=from_prices</t>
  </si>
  <si>
    <r>
      <t>Ахметзянов, М. Х. </t>
    </r>
    <r>
      <rPr>
        <sz val="12"/>
        <color indexed="63"/>
        <rFont val="Times New Roman"/>
        <family val="1"/>
        <charset val="204"/>
      </rPr>
      <t>Техническая механика (сопротивление материалов) : учебник для СПО / М. Х. Ахметзянов, И. Б. Лазарев. — 2-е изд., перераб. и доп. — М. : Издательство Юрайт, 2017. — 300 с. — (Профессиональное образование). - (ЭБС Юрайт)</t>
    </r>
  </si>
  <si>
    <t>https://www.biblio-online.ru/book/82CB3003-1D5E-4D4B-8C9A-3891928E757C?utm_source=from_prices</t>
  </si>
  <si>
    <r>
      <t>Кривошапко, С. Н. </t>
    </r>
    <r>
      <rPr>
        <sz val="12"/>
        <color indexed="63"/>
        <rFont val="Times New Roman"/>
        <family val="1"/>
        <charset val="204"/>
      </rPr>
      <t>Сопротивление материалов : учебник и практикум для СПО / С. Н. Кривошапко. — М. : Издательство Юрайт, 2016. — 413 с. — (Профессиональное образование).  - (ЭБС Юрайт)</t>
    </r>
  </si>
  <si>
    <t>https://www.biblio-online.ru/book/0DD9FBC3-9397-49C0-8358-1D1C4D244654?utm_source=from_prices</t>
  </si>
  <si>
    <r>
      <t>Кривошапко, С. Н. </t>
    </r>
    <r>
      <rPr>
        <sz val="12"/>
        <color indexed="63"/>
        <rFont val="Times New Roman"/>
        <family val="1"/>
        <charset val="204"/>
      </rPr>
      <t>Сопротивление материалов. Практикум : учебное пособие для СПО / С. Н. Кривошапко, В. А. Копнов. — 4-е изд., испр. и доп. — М. : Издательство Юрайт, 2017. — 353 с. — (Профессиональное образование). - (ЭБС Юрайт) </t>
    </r>
  </si>
  <si>
    <t>https://www.biblio-online.ru/book/8CB8FD8E-13CB-4DF5-BE4B-0CD41DBA6504?utm_source=from_prices</t>
  </si>
  <si>
    <r>
      <t>Минин, Л. С. </t>
    </r>
    <r>
      <rPr>
        <sz val="12"/>
        <color indexed="63"/>
        <rFont val="Times New Roman"/>
        <family val="1"/>
        <charset val="204"/>
      </rPr>
      <t>Сопротивление материалов. Расчетные и тестовые задания : учебное пособие для СПО / Л. С. Минин, Ю. П. Самсонов, В. Е. Хроматов ; под ред. В. Е. Хроматова. — 3-е изд., испр. и доп. — М. : Издательство Юрайт, 2017. — 224 с. — (Профессиональное образование). - (ЭБС Юрайт)</t>
    </r>
  </si>
  <si>
    <t>https://www.biblio-online.ru/book/A6CF76FC-C307-4B9A-AF58-FA276131E029?utm_source=from_prices</t>
  </si>
  <si>
    <t>Сопротивление материалов: лабораторный практикум : учебное пособие для СПО / А. Н. Кислов [и др.]. — М. : Издательство Юрайт, 2017. — 130 с. — (Профессиональное образование).  - (ЭБС Юрайт)</t>
  </si>
  <si>
    <t>https://www.biblio-online.ru/book/6481DC25-4A75-4DFC-A08D-31D83BD5077F?utm_source=from_prices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</si>
  <si>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2017. — 314 с. — (Профессиональное образование).- (ЭБС Юрайт)</t>
  </si>
  <si>
    <t>https://www.biblio-online.ru/book/47C3C605-8412-4CF2-97AC-6DA40F261A43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</si>
  <si>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2017. — 280 с. — (Профессиональное образование).- (ЭБС Юрайт)</t>
  </si>
  <si>
    <t>https://www.biblio-online.ru/book/92A175C5-D281-42DA-A73E-5F336C63CB69</t>
  </si>
  <si>
    <t>Федоров, Б. И. Обществознание : учебник для СПО / Б. И. Федоров ; под ред. Б. И. Федорова. — М. : Издательство Юрайт, 2017. — 412 с. — (Профессиональное образование).- (ЭБС Юрайт)</t>
  </si>
  <si>
    <t>https://www.biblio-online.ru/book/D1B283E4-8525-4BE8-92E1-48B3DFDD035A?utm_source=from_prices</t>
  </si>
  <si>
    <r>
      <t>Беляков, Г. И. </t>
    </r>
    <r>
      <rPr>
        <sz val="12"/>
        <color indexed="63"/>
        <rFont val="Times New Roman"/>
        <family val="1"/>
        <charset val="204"/>
      </rPr>
      <t>Охрана труда и техника безопасности : учебник для СПО / Г. И. Беляков. — 3-е изд., перераб. и доп. — М. : Издательство Юрайт, 2017. — 404 с. — (Профессиональное образование). - (ЭБС Юрайт)</t>
    </r>
  </si>
  <si>
    <t>https://www.biblio-online.ru/book/BBC9EE94-1D5F-40C3-A2DE-7A5FD387C5A7?utm_source=from_prices</t>
  </si>
  <si>
    <r>
      <t>Карнаух, Н. Н. </t>
    </r>
    <r>
      <rPr>
        <sz val="12"/>
        <color indexed="63"/>
        <rFont val="Times New Roman"/>
        <family val="1"/>
        <charset val="204"/>
      </rPr>
      <t>Охрана труда : учебник для СПО / Н. Н. Карнаух. — М. : Издательство Юрайт, 2017. — 380 с. — (Профессиональное образование). - (ЭБС Юрайт) </t>
    </r>
  </si>
  <si>
    <t>https://www.biblio-online.ru/book/76C2FA2C-B137-4381-8012-09B1EB507776?utm_source=from_prices</t>
  </si>
  <si>
    <r>
      <t>Родионова, О. М. </t>
    </r>
    <r>
      <rPr>
        <sz val="12"/>
        <color indexed="63"/>
        <rFont val="Times New Roman"/>
        <family val="1"/>
        <charset val="204"/>
      </rPr>
      <t>Охрана труда : учебник для СПО / О. М. Родионова, Д. А. Семенов. — М. : Издательство Юрайт, 2017. — 113 с. — (Профессиональное образование).  - (ЭБС Юрайт)</t>
    </r>
  </si>
  <si>
    <t>https://www.biblio-online.ru/book/80B95C7E-F2F6-4891-9C00-CFAD056617C9?utm_source=from_prices</t>
  </si>
  <si>
    <r>
      <t>Анисимов, А. П.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П. Анисимов, А. Я. Рыженков, А. Ю. Чикильдина ; под ред. А. Я. Рыженкова. — 3-е изд., перераб. и доп. — М. : Издательство Юрайт, 2017. — 301 с. — (Профессиональное образование).  - (ЭБС Юрайт)</t>
    </r>
  </si>
  <si>
    <t>https://www.biblio-online.ru/book/3D2DDB36-1395-45CD-B1D9-67AD2E27FABA?utm_source=from_prices</t>
  </si>
  <si>
    <r>
      <t>Бошно, С. В.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2017. — 533 с. — (Профессиональное образование).  - (ЭБС Юрайт)</t>
    </r>
  </si>
  <si>
    <t>https://www.biblio-online.ru/book/38C89B49-93C5-4702-B764-4390D8B010FD?utm_source=from_prices</t>
  </si>
  <si>
    <r>
      <t>Бялт, В. С. </t>
    </r>
    <r>
      <rPr>
        <sz val="12"/>
        <color indexed="63"/>
        <rFont val="Times New Roman"/>
        <family val="1"/>
        <charset val="204"/>
      </rPr>
      <t>Правовые основы профессиональной деятельности : учебное пособие для СПО / В. С. Бялт. — 2-е изд., испр. и доп. — М. : Издательство Юрайт, 2017. — 299 с. — (Профессиональное образование). - (ЭБС Юрайт)</t>
    </r>
  </si>
  <si>
    <t>https://www.biblio-online.ru/book/D7CFD270-429E-4F82-9D86-8A9314202D8E?utm_source=from_prices</t>
  </si>
  <si>
    <r>
      <t>Волков, А.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2017. — 335 с. — (Профессиональное образование). - (ЭБС Юрайт)</t>
    </r>
  </si>
  <si>
    <t>https://www.biblio-online.ru/book/7810E87D-F3E3-4D71-8591-018B8F34EBFF?utm_source=from_prices</t>
  </si>
  <si>
    <r>
      <t>Капустин, А. Я.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2017. — 382 с. — (Профессиональное образование). - (ЭБС Юрайт)</t>
    </r>
  </si>
  <si>
    <t>https://www.biblio-online.ru/book/EF486EC8-12C6-47B1-87CA-393E3E576C86?utm_source=from_prices</t>
  </si>
  <si>
    <t>Правовое обеспечение профессиональной деятельности : учебник для СПО / В. И. Авдийский [и др.] ; под ред. В. И. Авдийского, Л. А. Букалеровой. — 3-е изд., перераб. и доп. — М. : Издательство Юрайт, 2015. — 421 с. — (Профессиональное образование).  - (ЭБС Юрайт)</t>
  </si>
  <si>
    <t>https://www.biblio-online.ru/book/D7AFCB86-193D-4481-9C18-2185D53CB08E?utm_source=from_prices</t>
  </si>
  <si>
    <t>Правовое обеспечение профессиональной деятельности : учебник и практикум для СПО / А. П. Альбов [и др.] ; под общ. ред. А. П. Альбова, С. В. Николюкина. — М. : Издательство Юрайт, 2017. — 549 с. — (Профессиональное образование).  - (ЭБС Юрайт)</t>
  </si>
  <si>
    <t>https://www.biblio-online.ru/book/D432A7FE-4ED5-42E6-9DFB-B40BC654C8DD?utm_source=from_prices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</si>
  <si>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2017. — 351 с. — (Профессиональное образование). - (ЭБС Юрайт)</t>
    </r>
  </si>
  <si>
    <t>https://www.biblio-online.ru/book/C6D4D67D-9E7C-4016-89D9-6989E55FC364?utm_source=from_prices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</si>
  <si>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2017. — 281 с. — (Профессиональное образование). - (ЭБС Юрайт)</t>
    </r>
  </si>
  <si>
    <t>https://www.biblio-online.ru/book/D852C718-D0A9-425E-AC83-E6CCB950780B?utm_source=from_prices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</si>
  <si>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2017. — 298 с. — (Профессиональное образование). - (ЭБС Юрайт)</t>
    </r>
  </si>
  <si>
    <t>https://www.biblio-online.ru/book/501EA7EA-5CF7-473D-9ABD-25C07AB0C11D?utm_source=from_prices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</si>
  <si>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2017. — 141 с. — (Профессиональное образование).  - (ЭБС Юрайт)</t>
    </r>
  </si>
  <si>
    <t>https://www.biblio-online.ru/book/46F4A4C1-F295-49E9-8EF6-29F7B79B2EA2?utm_source=from_prices</t>
  </si>
  <si>
    <t>Русский язык. Сборник упражнений : учебное пособие для СПО / П. А. Лекант [и др.] ; под ред. П. А. Леканта. — М. : Издательство Юрайт, 2016. — 314 с. — (Профессиональное образование).  - (ЭБС Юрайт)</t>
  </si>
  <si>
    <t>https://www.biblio-online.ru/book/9FC55B66-3B61-4197-88A7-6C80AC89FCC0?utm_source=from_prices</t>
  </si>
  <si>
    <r>
      <t>Айзенцон, А. Е. </t>
    </r>
    <r>
      <rPr>
        <sz val="12"/>
        <color indexed="63"/>
        <rFont val="Times New Roman"/>
        <family val="1"/>
        <charset val="204"/>
      </rPr>
      <t>Физика : учебник и практикум для СПО / А. Е. Айзенцон. — М. : Издательство Юрайт, 2017. — 335 с. — (Профессиональное образование).  - (ЭБС Юрайт)</t>
    </r>
  </si>
  <si>
    <t>https://www.biblio-online.ru/book/4AAA4EF6-39B5-4C3C-B770-9CCA1FDE1A95?utm_source=from_prices</t>
  </si>
  <si>
    <r>
      <t>Горлач, В. В. </t>
    </r>
    <r>
      <rPr>
        <sz val="12"/>
        <color indexed="63"/>
        <rFont val="Times New Roman"/>
        <family val="1"/>
        <charset val="204"/>
      </rPr>
      <t>Физика : учебное пособие для СПО / В. В. Горлач. — 2-е изд., испр. и доп. — М. : Издательство Юрайт, 2017. — 175 с. — (Профессиональное образование). - (ЭБС Юрайт)</t>
    </r>
  </si>
  <si>
    <t>https://www.biblio-online.ru/book/6005B8F0-D5D0-4972-866B-9195E22116E5?utm_source=from_prices</t>
  </si>
  <si>
    <r>
      <t>Горлач, В. В. </t>
    </r>
    <r>
      <rPr>
        <sz val="12"/>
        <color indexed="63"/>
        <rFont val="Times New Roman"/>
        <family val="1"/>
        <charset val="204"/>
      </rPr>
      <t>Физика. Самостоятельная работа студента : учебное пособие для СПО / В. В. Горлач, Н. А. Иванов, М. В. Пластинина. — 2-е изд., испр. и доп. — М. : Издательство Юрайт, 2017. — 168 с. — (Профессиональное образование).  - (ЭБС Юрайт)</t>
    </r>
  </si>
  <si>
    <t>https://www.biblio-online.ru/book/DB31CB42-D3A6-4555-9807-36532DC15AC9?utm_source=from_prices</t>
  </si>
  <si>
    <t>Зотеев, А. В. Общая физика: лабораторные задачи : учебное пособие для СПО / А. В. Зотеев, В. Б. Зайцев, С. Д. Алекперов. — 2-е изд., испр. и доп. — М. : Издательство Юрайт, 2017. — 251 с. — (Профессиональное образование).- (ЭБС Юрайт)</t>
  </si>
  <si>
    <t>https://www.biblio-online.ru/book/5FACAD08-562A-4B13-A317-FD737114008D?utm_source=from_prices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</si>
  <si>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 в 2 ч. Часть 1 : учебник и практикум для СПО / Н. П. Калашников, С. Е. Муравьев. — 2-е изд., испр. и доп. — М. : Издательство Юрайт, 2017. — 313 с. — (Профессиональное образование). - (ЭБС Юрайт)</t>
    </r>
  </si>
  <si>
    <t>https://www.biblio-online.ru/book/93EAB9FB-FD8F-446C-9C6F-DA322A473747?utm_source=from_prices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</si>
  <si>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 в 2 ч. Часть 2 : учебник и практикум для СПО / Н. П. Калашников, С. Е. Муравьев. — 2-е изд., испр. и доп. — М. : Издательство Юрайт, 2017. — 293 с. — (Профессиональное образование). - (ЭБС Юрайт)</t>
    </r>
  </si>
  <si>
    <t>https://www.biblio-online.ru/book/AFE32CB2-51F2-4F5A-8D0F-D03E9161399E?utm_source=from_prices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</si>
  <si>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Физика. Графические методы решения задач : учебное пособие для СПО / Н. П. Калашников, В. И. Кошкин. — 2-е изд., испр. и доп. — М. : Издательство Юрайт, 2017. — 250 с. — (Профессиональное образование). - (ЭБС Юрайт)</t>
    </r>
  </si>
  <si>
    <t>https://www.biblio-online.ru/book/441419C9-0692-482A-AA74-4092DFB46930?utm_source=from_prices</t>
  </si>
  <si>
    <r>
      <t>Кравченко, Н. Ю. </t>
    </r>
    <r>
      <rPr>
        <sz val="12"/>
        <color indexed="63"/>
        <rFont val="Times New Roman"/>
        <family val="1"/>
        <charset val="204"/>
      </rPr>
      <t>Физика : учебник и практикум для СПО / Н. Ю. Кравченко. — М. : Издательство Юрайт, 2017. — 300 с. — (Профессиональное образование).  - (ЭБС Юрайт)</t>
    </r>
  </si>
  <si>
    <t>https://www.biblio-online.ru/book/1D208927-2996-46B3-B8FF-F3F55FF62666?utm_source=from_prices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</si>
  <si>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колебания, оптика, квантовая физика : учебное пособие для СПО / Ю. Р. Мусин. — 2-е изд., испр. и доп. — М. : Издательство Юрайт, 2017. — 329 с. — (Профессиональное образование).  - (ЭБС Юрайт)</t>
    </r>
  </si>
  <si>
    <t>https://www.biblio-online.ru/book/90CE44E2-D037-4BEB-9E4C-1B10EC787063?utm_source=from_prices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</si>
  <si>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механика : учебное пособие для СПО / Ю. Р. Мусин. — 2-е изд., испр. и доп. — М. : Издательство Юрайт, 2017. — 226 с. — (Профессиональное образование). - (ЭБС Юрайт)</t>
    </r>
  </si>
  <si>
    <t>https://www.biblio-online.ru/book/0933E886-9A47-4504-9310-31CEF146DF84?utm_source=from_prices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</si>
  <si>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механика сплошных сред, молекулярная физика и термодинамика : учебное пособие для СПО / Ю. Р. Мусин. — 2-е изд., испр. и доп. — М. : Издательство Юрайт, 2017. — 163 с. — (Профессиональное образование). - (ЭБС Юрайт)</t>
    </r>
  </si>
  <si>
    <t>https://www.biblio-online.ru/book/D747EAC1-EDCD-4DDC-8A20-3C7C5AAE7857?utm_source=from_prices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</si>
  <si>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электричество и магнетизм : учебное пособие для СПО / Ю. Р. Мусин. — 2-е изд., испр. и доп. — М. : Издательство Юрайт, 2017. — 261 с. — (Профессиональное образование). - (ЭБС Юрайт)</t>
    </r>
  </si>
  <si>
    <t>https://www.biblio-online.ru/book/F7AD27B7-C3E9-4578-8274-AE25D00CDF09?utm_source=from_prices</t>
  </si>
  <si>
    <r>
      <t>Трофимова, Т. И. </t>
    </r>
    <r>
      <rPr>
        <sz val="12"/>
        <color indexed="63"/>
        <rFont val="Times New Roman"/>
        <family val="1"/>
        <charset val="204"/>
      </rPr>
      <t>Руководство к решению задач по физике : учебное пособие для СПО / Т. И. Трофимова. — 3-е изд., испр. и доп. — М. : Издательство Юрайт, 2017. — 265 с. — (Профессиональное образование). - (ЭБС Юрайт)</t>
    </r>
  </si>
  <si>
    <t>https://www.biblio-online.ru/book/65C1CD78-22C0-4A48-B45E-0FF2AC9E3A7A?utm_source=from_prices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</si>
  <si>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</si>
  <si>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</si>
  <si>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2017. — 125 с. — (Профессиональное образование). - (ЭБС Юрайт)</t>
    </r>
  </si>
  <si>
    <t>https://www.biblio-online.ru/book/1B577315-8F12-4B8D-AD42-6771A61E9611?utm_source=from_prices</t>
  </si>
  <si>
    <t>Физическая культура : учебник и практикум для СПО / А. Б. Муллер [и др.]. — М. : Издательство Юрайт, 2017. — 424 с. — (Профессиональное образование). - (ЭБС Юрайт)</t>
  </si>
  <si>
    <t>https://www.biblio-online.ru/book/E97C2A3C-8BE2-46E8-8F7A-66694FBA438E?utm_source=from_prices</t>
  </si>
  <si>
    <r>
      <t>Ивин, А. А. </t>
    </r>
    <r>
      <rPr>
        <sz val="12"/>
        <color indexed="63"/>
        <rFont val="Times New Roman"/>
        <family val="1"/>
        <charset val="204"/>
      </rPr>
      <t>Основы философии : учебник для СПО / А. А. Ивин, И. П. Никитина. — М. : Издательство Юрайт, 2017. — 478 с. — (Профессиональное образование).  - (ЭБС Юрайт)</t>
    </r>
  </si>
  <si>
    <t>https://www.biblio-online.ru/book/89AD78FC-5E94-4E36-9684-4ABE1DD93B28?utm_source=from_prices</t>
  </si>
  <si>
    <r>
      <t>Кочеров, С. Н. </t>
    </r>
    <r>
      <rPr>
        <sz val="12"/>
        <color indexed="63"/>
        <rFont val="Times New Roman"/>
        <family val="1"/>
        <charset val="204"/>
      </rPr>
      <t>Основы философии : учебное пособие для СПО / С. Н. Кочеров, Л. П. Сидорова. — 2-е изд., испр. и доп. — М. : Издательство Юрайт, 2017. — 151 с. — (Профессиональное образование).  - (ЭБС Юрайт)</t>
    </r>
  </si>
  <si>
    <t>https://www.biblio-online.ru/book/3AFFB197-B187-46A5-9D4F-E7E8061A6CDB?utm_source=from_prices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</si>
  <si>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2017. — 374 с. — (Профессиональное образование). - (ЭБС Юрайт)</t>
    </r>
  </si>
  <si>
    <t>https://www.biblio-online.ru/book/50CBD562-3B7E-4673-AB77-B0E2200DCB03?utm_source=from_prices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</si>
  <si>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2017. — 392 с. — (Профессиональное образование).  - (ЭБС Юрайт)</t>
    </r>
  </si>
  <si>
    <t>https://www.biblio-online.ru/book/481AFB51-3B57-4AA4-8B81-3458B2A8FD99?utm_source=from_prices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</si>
  <si>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2017. — 252 с. — (Профессиональное образование).  - (ЭБС Юрайт)</t>
    </r>
  </si>
  <si>
    <t>https://www.biblio-online.ru/book/249AAAAC-3035-4AE9-B6A0-D9651A77977F?utm_source=from_prices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</si>
  <si>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2017. — 209 с. — (Профессиональное образование).  - (ЭБС Юрайт)</t>
    </r>
  </si>
  <si>
    <t>https://www.biblio-online.ru/book/DCCAD32A-5B2B-4CB1-8778-5B57163C9B43?utm_source=from_prices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</si>
  <si>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2017. — 363 с. — (Профессиональное образование).  - (ЭБС Юрайт)</t>
    </r>
  </si>
  <si>
    <t>https://www.biblio-online.ru/book/6F552A61-1591-4640-BF0C-7C691D1D441B?utm_source=from_prices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</si>
  <si>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2017. — 280 с. — (Профессиональное образование). - (ЭБС Юрайт)</t>
    </r>
  </si>
  <si>
    <t>https://www.biblio-online.ru/book/D29DC3F3-B4B8-4CF6-BF8F-5210DF4DE2E8?utm_source=from_prices</t>
  </si>
  <si>
    <t>Павлова, Е. И. Общая экология : учебник и практикум для СПО / Е. И. Павлова, В. К. Новиков. — М. : Издательство Юрайт, 2017. — 190 с. — (Профессиональное образование).- (ЭБС Юрайт)</t>
  </si>
  <si>
    <t>https://www.biblio-online.ru/book/B706C54D-D76C-4242-A6F5-16A66784A377?utm_source=from_prices</t>
  </si>
  <si>
    <t>Экология : учебник и практикум для СПО / А. В. Тотай [и др.] ; под общ. ред. А. В. Тотая, А. В. Корсакова. — 5-е изд., перераб. и доп. — М. : Издательство Юрайт, 2017. — 353 с. — (Профессиональное образование). - (ЭБС Юрайт)</t>
  </si>
  <si>
    <t>https://www.biblio-online.ru/book/3356C133-C214-4246-A745-5FD8C07063EE?utm_source=from_prices</t>
  </si>
  <si>
    <t>Экология : учебник и практикум для СПО / О. Е. Кондратьева [и др.] ; под ред. О. Е. Кондратьевой. — М. : Издательство Юрайт, 2017. — 283 с. — (Профессиональное образование). - (ЭБС Юрайт) </t>
  </si>
  <si>
    <t>https://www.biblio-online.ru/book/EE2558D2-228F-4AC9-8066-A153D5038FC3?utm_source=from_prices</t>
  </si>
  <si>
    <r>
      <t>Горленко, О. А. </t>
    </r>
    <r>
      <rPr>
        <sz val="12"/>
        <color indexed="63"/>
        <rFont val="Times New Roman"/>
        <family val="1"/>
        <charset val="204"/>
      </rPr>
      <t>Управление персоналом : учебник для СПО / О. А. Горленко, Д. В. Ерохин, Т. П. Можаева. — 2-е изд., испр. и доп. — М. : Издательство Юрайт, 2016. — 249 с. — (Профессиональное образование). - (ЭБС Юрайт)</t>
    </r>
  </si>
  <si>
    <t>https://www.biblio-online.ru/book/ECA8FB95-9B24-49C0-A6E1-B6360E1E0B8F?utm_source=from_prices</t>
  </si>
  <si>
    <r>
      <t>Литвинюк, А. А. </t>
    </r>
    <r>
      <rPr>
        <sz val="12"/>
        <color indexed="63"/>
        <rFont val="Times New Roman"/>
        <family val="1"/>
        <charset val="204"/>
      </rPr>
      <t>Управление персоналом : учебник и практикум для СПО / А. А. Литвинюк ; под ред. А. А. Литвинюка. — 2-е изд., перераб. и доп. — М. : Издательство Юрайт, 2017. — 498 с. — (Профессиональное образование). - (ЭБС Юрайт)</t>
    </r>
  </si>
  <si>
    <t>https://www.biblio-online.ru/book/50AAFA71-7A67-4E97-883E-5E4C3CC7A0ED?utm_source=from_prices</t>
  </si>
  <si>
    <r>
      <t>Максимцев, И. А. </t>
    </r>
    <r>
      <rPr>
        <sz val="12"/>
        <color indexed="63"/>
        <rFont val="Times New Roman"/>
        <family val="1"/>
        <charset val="204"/>
      </rPr>
      <t>Управление персоналом : учебник и практикум для СПО / И. А. Максимцев, Н. А. Горелов ; под ред. И. А. Максимцева, Н. А. Горелова. — 2-е изд., перераб. и доп. — М. : Издательство Юрайт, 2016. — 526 с. — (Профессиональное образование). - (ЭБС Юрайт)</t>
    </r>
  </si>
  <si>
    <t>https://www.biblio-online.ru/book/1DB19A04-57AD-4F49-AC68-2AFE682B0C39?utm_source=from_prices</t>
  </si>
  <si>
    <r>
      <t>Маслова, В. М. </t>
    </r>
    <r>
      <rPr>
        <sz val="12"/>
        <color indexed="63"/>
        <rFont val="Times New Roman"/>
        <family val="1"/>
        <charset val="204"/>
      </rPr>
      <t>Управление персоналом : учебник и практикум для СПО / В. М. Маслова. — 3-е изд., перераб. и доп. — М. : Издательство Юрайт, 2015. — 506 с. — (Профессиональное образование). - (ЭБС Юрайт)</t>
    </r>
  </si>
  <si>
    <t>https://www.biblio-online.ru/book/E8C0926A-5852-4038-858C-02EE96BDB7BD?utm_source=from_prices</t>
  </si>
  <si>
    <r>
      <t>Тебекин, А. В. </t>
    </r>
    <r>
      <rPr>
        <sz val="12"/>
        <color indexed="63"/>
        <rFont val="Times New Roman"/>
        <family val="1"/>
        <charset val="204"/>
      </rPr>
      <t>Управление персоналом : учебное пособие для СПО / А. В. Тебекин. — М. : Издательство Юрайт, 2017. — 182 с. — (Профессиональное образование). - (ЭБС Юрайт)</t>
    </r>
  </si>
  <si>
    <t>https://www.biblio-online.ru/book/E3EAFAA2-0EB6-490F-9472-CD3F7B36DE6B?utm_source=from_prices</t>
  </si>
  <si>
    <t>Управление персоналом : учебник и практикум для СПО / О. А. Лапшова [и др.] ; под общ. ред. О. А. Лапшовой. — М. : Издательство Юрайт, 2017. — 406 с. — (Профессиональное образование). - (ЭБС Юрайт)</t>
  </si>
  <si>
    <t>https://www.biblio-online.ru/book/281BCDB2-1AEC-4290-B8B6-79696B6A178E?utm_source=from_prices</t>
  </si>
  <si>
    <t>Бредихин, А. Н. Организация и методика производственного обучения. Электромонтер-кабельщик : учебное пособие для СПО / А. Н. Бредихин. — 2-е изд., испр. и доп. — М. : Издательство Юрайт, 2017. — 162 с. — (Профессиональное образование).- (ЭБС Юрайт)</t>
  </si>
  <si>
    <t>https://www.biblio-online.ru/book/AD736855-3FE3-4B03-857B-ADABB4CB73B8?utm_source=from_prices</t>
  </si>
  <si>
    <t>Воробьев, В. А. Монтаж, наладка и эксплуатация электрооборудования сельскохозяйственных организаций : учебное пособие для СПО / В. А. Воробьев. — 2-е изд., испр. и доп. — М. : Издательство Юрайт, 2017. — 261 с. — (Профессиональное образование).- (ЭБС Юрайт)</t>
  </si>
  <si>
    <t>https://www.biblio-online.ru/book/0E23B3B7-1A1E-4E4F-9E8C-79D2B2802167?utm_source=from_prices</t>
  </si>
  <si>
    <r>
      <t>Игнатович, В. М. </t>
    </r>
    <r>
      <rPr>
        <sz val="12"/>
        <color indexed="63"/>
        <rFont val="Times New Roman"/>
        <family val="1"/>
        <charset val="204"/>
      </rPr>
      <t>Электрические машины и трансформаторы : учебное пособие для СПО / В. М. Игнатович, Ш. С. Ройз. — 6-е изд., испр. и доп. — М. : Издательство Юрайт, 2017. — 181 с. — (Профессиональное образование). - (ЭБС Юрайт)</t>
    </r>
  </si>
  <si>
    <t>https://www.biblio-online.ru/book/EE5F64A6-A77B-4C73-9C6F-4EBBDD709D02?utm_source=from_prices</t>
  </si>
  <si>
    <r>
      <t>Сивков, А. А. </t>
    </r>
    <r>
      <rPr>
        <sz val="12"/>
        <color indexed="63"/>
        <rFont val="Times New Roman"/>
        <family val="1"/>
        <charset val="204"/>
      </rPr>
      <t>Основы электроснабжения : учебное пособие для СПО / А. А. Сивков, А. С. Сайгаш, Д. Ю. Герасимов. — 2-е изд., испр. и доп. — М. : Издательство Юрайт, 2017. — 173 с. — (Профессиональное образование). - (ЭБС Юрайт)</t>
    </r>
  </si>
  <si>
    <t>https://www.biblio-online.ru/book/892D4BAB-999E-4B8F-B2C6-F391EE9DAA7C?utm_source=from_prices</t>
  </si>
  <si>
    <r>
      <t>Силаев, Г. В. </t>
    </r>
    <r>
      <rPr>
        <sz val="12"/>
        <color indexed="63"/>
        <rFont val="Times New Roman"/>
        <family val="1"/>
        <charset val="204"/>
      </rPr>
      <t>Основы технической эксплуатации и обслуживания электрического и электромеханического оборудования : учебное пособие для СПО / Г. В. Силаев. — 2-е изд., испр. и доп. — М. : Издательство Юрайт, 2016. — 282 с. — (Профессиональное образование). - (ЭБС Юрайт)</t>
    </r>
  </si>
  <si>
    <t>https://www.biblio-online.ru/book/1AA4F2C8-7E8A-481C-8D23-0456AC59BD4F?utm_source=from_prices</t>
  </si>
  <si>
    <r>
      <t>Миловзоров, О. В. </t>
    </r>
    <r>
      <rPr>
        <sz val="12"/>
        <color indexed="63"/>
        <rFont val="Times New Roman"/>
        <family val="1"/>
        <charset val="204"/>
      </rPr>
      <t>Основы электроники : учебник для СПО / О. В. Миловзоров, И. Г. Панков. — 6-е изд., перераб. и доп. — М. : Издательство Юрайт, 2017. — 344 с. — (Профессиональное образование).  - (ЭБС Юрайт)</t>
    </r>
  </si>
  <si>
    <t>https://www.biblio-online.ru/book/315CB54F-50A2-497B-B1B7-EE168CCA36AA?utm_source=from_prices</t>
  </si>
  <si>
    <t>Теория электрических цепей. Лабораторный практикум : учебное пособие для СПО / Е. В. Вострецова, С. М. Зраенко, Ю. В. Шилов ; под науч. ред. А. С. Лучинина. — М. : Издательство Юрайт, 2017. — 135 с. — (Профессиональное образование). - (ЭБС Юрайт)</t>
  </si>
  <si>
    <t>https://www.biblio-online.ru/book/E36B9F44-2F1C-4247-BC93-75DD964F80C2?utm_source=from_prices</t>
  </si>
  <si>
    <r>
      <t>Шогенов, А. Х. </t>
    </r>
    <r>
      <rPr>
        <sz val="12"/>
        <color indexed="63"/>
        <rFont val="Times New Roman"/>
        <family val="1"/>
        <charset val="204"/>
      </rPr>
      <t>Теория электрических цепей : учебное пособие для СПО / А. Х. Шогенов, Д. С. Стребков. — М. : Издательство Юрайт, 2017. — 248 с. — (Профессиональное образование). - (ЭБС Юрайт)</t>
    </r>
  </si>
  <si>
    <t>https://www.biblio-online.ru/book/0A906CAE-E790-42BB-8274-59DA7EC34A56?utm_source=from_prices</t>
  </si>
  <si>
    <r>
      <t>Малинин, Л. И. </t>
    </r>
    <r>
      <rPr>
        <sz val="12"/>
        <color indexed="63"/>
        <rFont val="Times New Roman"/>
        <family val="1"/>
        <charset val="204"/>
      </rPr>
      <t>Теория электрических цепей : учебное пособие для СПО / Л. И. Малинин, В. Ю. Нейман. — М. : Издательство Юрайт, 2017. — 346 с. — (Профессиональное образование). - (ЭБС Юрайт)</t>
    </r>
  </si>
  <si>
    <t>https://www.biblio-online.ru/book/2D4C9C62-8F1A-4AAB-9ED3-24C2D1576C57?utm_source=from_prices</t>
  </si>
  <si>
    <r>
      <t>Жуловян, В. В. </t>
    </r>
    <r>
      <rPr>
        <sz val="12"/>
        <color indexed="63"/>
        <rFont val="Times New Roman"/>
        <family val="1"/>
        <charset val="204"/>
      </rPr>
      <t>Электрические машины: электромеханическое преобразование энергии : учебное пособие для СПО / В. В. Жуловян. — М. : Издательство Юрайт, 2017. — 424 с. — (Профессиональное образование). - (ЭБС Юрайт)</t>
    </r>
  </si>
  <si>
    <t>https://www.biblio-online.ru/book/7B1A12AE-2530-442F-BFEF-D09E63CBFC87?utm_source=from_prices</t>
  </si>
  <si>
    <r>
      <t>Шичков, Л. П. </t>
    </r>
    <r>
      <rPr>
        <sz val="12"/>
        <color indexed="63"/>
        <rFont val="Times New Roman"/>
        <family val="1"/>
        <charset val="204"/>
      </rPr>
      <t>Электрический привод : учебник и практикум для СПО / Л. П. Шичков. — 2-е изд., испр. и доп. — М. : Издательство Юрайт, 2017. — 330 с. — (Профессиональное образование). - (ЭБС Юрайт)</t>
    </r>
  </si>
  <si>
    <t>https://www.biblio-online.ru/book/E948A0EB-0880-4CE5-B1CA-3057D23B67AA?utm_source=from_prices</t>
  </si>
  <si>
    <r>
      <t>Шелякин, В. П. </t>
    </r>
    <r>
      <rPr>
        <sz val="12"/>
        <color indexed="63"/>
        <rFont val="Times New Roman"/>
        <family val="1"/>
        <charset val="204"/>
      </rPr>
      <t>Электрический привод: краткий курс : учебник для СПО / В. П. Шелякин, Ю. М. Фролов ; под ред. Ю. М. Фролова. — 2-е изд., испр. и доп. — М. : Издательство Юрайт, 2017. — 253 с. — (Профессиональное образование). - (ЭБС Юрайт)</t>
    </r>
  </si>
  <si>
    <t>https://www.biblio-online.ru/book/3A89EA3A-B90F-409B-8E14-9ACB000A32B6?utm_source=from_prices</t>
  </si>
  <si>
    <r>
      <t>Миленина, С. А. </t>
    </r>
    <r>
      <rPr>
        <sz val="12"/>
        <color indexed="63"/>
        <rFont val="Times New Roman"/>
        <family val="1"/>
        <charset val="204"/>
      </rPr>
      <t>Электроника и схемотехника : учебник и практикум для СПО / С. А. Миленина ; под ред. Н. К. Миленина. — М. : Издательство Юрайт, 2017. — 208 с. — (Профессиональное образование). - (ЭБС Юрайт)</t>
    </r>
  </si>
  <si>
    <t>https://www.biblio-online.ru/book/3906E501-84A4-4A0D-9D83-54403F783EE5?utm_source=from_prices</t>
  </si>
  <si>
    <r>
      <t>Сопов, В. И. </t>
    </r>
    <r>
      <rPr>
        <sz val="12"/>
        <color indexed="63"/>
        <rFont val="Times New Roman"/>
        <family val="1"/>
        <charset val="204"/>
      </rPr>
      <t>Электроснабжение электрического транспорта : учебное пособие для СПО / В. И. Сопов, Ю. А. Прокушев. — 2-е изд., испр. и доп. — М. : Издательство Юрайт, 2017. — 137 с. — (Профессиональное образование). - (ЭБС Юрайт)</t>
    </r>
  </si>
  <si>
    <t>https://www.biblio-online.ru/book/3745D418-B830-40C5-9733-EA5040FF05C5?utm_source=from_prices</t>
  </si>
  <si>
    <r>
      <t>Лунин, В. П. </t>
    </r>
    <r>
      <rPr>
        <sz val="12"/>
        <color indexed="63"/>
        <rFont val="Times New Roman"/>
        <family val="1"/>
        <charset val="204"/>
      </rPr>
      <t>Электротехника и электроника в 3 т. Том 1. Электрические и магнитные цепи : учебник и практикум для СПО / Э. В. Кузнецов ; под общ. ред. В. П. Лунина. — 2-е изд., перераб. и доп. — М. : Издательство Юрайт, 2017. — 255 с. — (Профессиональное образование). - (ЭБС Юрайт)</t>
    </r>
  </si>
  <si>
    <t>https://www.biblio-online.ru/book/C9A55F02-566F-4D9A-9D90-27CA863F6A3F?utm_source=from_prices</t>
  </si>
  <si>
    <t>Электротехника и электроника в 3 т. Том 2. Электромагнитные устройства и электрические машины : учебник и практикум для СПО / В. И. Киселев, Э. В. Кузнецов, А. И. Копылов, В. П. Лунин ; под общ. ред. В. П. Лунина. — 2-е изд., перераб. и доп. — М. : Издательство Юрайт, 2017. — 184 с. — (Профессиональное образование). - (ЭБС Юрайт)</t>
  </si>
  <si>
    <t>https://www.biblio-online.ru/book/0120F03A-B783-48B6-87D1-45011844261F?utm_source=from_prices</t>
  </si>
  <si>
    <r>
      <t>Кузовкин, В. А. </t>
    </r>
    <r>
      <rPr>
        <sz val="12"/>
        <color indexed="63"/>
        <rFont val="Times New Roman"/>
        <family val="1"/>
        <charset val="204"/>
      </rPr>
      <t>Электротехника и электроника : учебник для СПО / В. А. Кузовкин, В. В. Филатов. — М. : Издательство Юрайт, 2017. — 431 с. — (Профессиональное образование).  - (ЭБС Юрайт)</t>
    </r>
  </si>
  <si>
    <t>https://www.biblio-online.ru/book/6AE9FF4B-2721-4F9E-AAB6-8972506481C7?utm_source=from_prices</t>
  </si>
  <si>
    <r>
      <t>Алиев, И. И. </t>
    </r>
    <r>
      <rPr>
        <sz val="12"/>
        <color indexed="63"/>
        <rFont val="Times New Roman"/>
        <family val="1"/>
        <charset val="204"/>
      </rPr>
      <t>Электротехника и электрооборудование в 3 ч. Часть 1 : учебное пособие для СПО / И. И. Алиев. — 2-е изд., испр. и доп. — М. : Издательство Юрайт, 2017. — 374 с. — (Профессиональное образование). - (ЭБС Юрайт)</t>
    </r>
  </si>
  <si>
    <t>https://www.biblio-online.ru/book/A846BC52-313B-4E8C-BE94-5891571A25D1?utm_source=from_prices</t>
  </si>
  <si>
    <r>
      <t>Алиев, И. И. </t>
    </r>
    <r>
      <rPr>
        <sz val="12"/>
        <color indexed="63"/>
        <rFont val="Times New Roman"/>
        <family val="1"/>
        <charset val="204"/>
      </rPr>
      <t>Электротехника и электрооборудование в 3 ч. Часть 2 : учебное пособие для СПО / И. И. Алиев. — 2-е изд., испр. и доп. — М. : Издательство Юрайт, 2017. — 447 с. — (Профессиональное образование). - (ЭБС Юрайт)</t>
    </r>
  </si>
  <si>
    <t>https://www.biblio-online.ru/book/A078FCF4-C7CE-46AA-BE5F-26C24FDF6A59?utm_source=from_prices</t>
  </si>
  <si>
    <r>
      <t>Алиев, И. И. </t>
    </r>
    <r>
      <rPr>
        <sz val="12"/>
        <color indexed="63"/>
        <rFont val="Times New Roman"/>
        <family val="1"/>
        <charset val="204"/>
      </rPr>
      <t>Электротехника и электрооборудование в 3 ч. Часть 3 : учебное пособие для СПО / И. И. Алиев. — 2-е изд., испр. и доп. — М. : Издательство Юрайт, 2017. — 375 с. — (Профессиональное образование). - (ЭБС Юрайт)</t>
    </r>
  </si>
  <si>
    <t>https://www.biblio-online.ru/book/16998626-27FE-4E39-BF11-D52105E265FA?utm_source=from_prices</t>
  </si>
  <si>
    <r>
      <t>Миленина, С. А. </t>
    </r>
    <r>
      <rPr>
        <sz val="12"/>
        <color indexed="63"/>
        <rFont val="Times New Roman"/>
        <family val="1"/>
        <charset val="204"/>
      </rPr>
      <t>Электротехника, электроника и схемотехника : учебник и практикум для СПО / С. А. Миленина, Н. К. Миленин ; под ред. Н. К. Миленина. — М. : Издательство Юрайт, 2017. — 399 с. — (Профессиональное образование). - (ЭБС Юрайт)</t>
    </r>
  </si>
  <si>
    <t>https://www.biblio-online.ru/book/1AF634FC-4B82-4BCD-BC47-012708718C6C?utm_source=from_prices</t>
  </si>
  <si>
    <r>
      <t>Миленина, С. А. </t>
    </r>
    <r>
      <rPr>
        <sz val="12"/>
        <color indexed="63"/>
        <rFont val="Times New Roman"/>
        <family val="1"/>
        <charset val="204"/>
      </rPr>
      <t>Электротехника : учебник и практикум для СПО / С. А. Миленина ; под ред. Н. К. Миленина. — М. : Издательство Юрайт, 2017. — 262 с. — (Профессиональное образование). - (ЭБС Юрайт)</t>
    </r>
  </si>
  <si>
    <t>https://www.biblio-online.ru/book/5958B340-DC39-4CD4-BF51-1907CCB4E6B4?utm_source=from_prices</t>
  </si>
  <si>
    <t xml:space="preserve"> Литература</t>
  </si>
  <si>
    <t xml:space="preserve">Русский язык </t>
  </si>
  <si>
    <t>Астрономия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</si>
  <si>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</si>
  <si>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</si>
  <si>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Математика</t>
  </si>
  <si>
    <t>Сивков А.А. Основы электроснабжения : учеб.пособие для СПО/ А.А. Сивков, А.С. Сайгаш, Д.Ю. Герасимов. - 2-е изд., испр. и доп.  – М.:Юрайт, 2017. – 173 с. – (Профессиональное образование).</t>
  </si>
  <si>
    <t>Шогенов А.Х. Теория электрических цепей электроснабжения : учеб.пособие для СПО / А.Х. Шогенов, Д.С. Стребков.  – М.:Юрайт, 2017. – 248 с. – (Профессиональное образование).</t>
  </si>
  <si>
    <t>Миленина С.А. Электротехника, электроника и схемотехника: учебник и практикум для СПО/С.А. Миленина ; под ред. Н.К. Миленина. – М.:Юрайт, 2017. – 399 с. – (Профессиональное образование).</t>
  </si>
  <si>
    <t>Фролов Ю.М. Электрический привод: краткий курс :учебник для СПО / Ю.М. Фролов, В.П. Шелякин ; под ред. Ю.М. Фролова. – М.:Юрайт, 2017. – 253 с. – (Профессиональное образование).</t>
  </si>
  <si>
    <t>Маслова В.М. Управление персоналом :учебник и практикум для СПО/В.М. Маслова. – М.:Юрайт, 2016. – 492с. – (Профессиональное образование).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</si>
  <si>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</si>
  <si>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Евсюкова, Е. Н. Английский язык. Readinganddiscussion : учебное пособие для СПО / Е. Н. Евсюкова, Г. Л. Рутковская, О. И. Тараненко. — 2-е изд., испр. и доп. — М. : Издательство Юрайт, 2017. — 147 с. — (Профессиональное образование).– (ЭБС Юрайт) </t>
  </si>
  <si>
    <t>https://www.biblio-online.ru/book/38BA9D54-CFA4-44F1-97C2-59B9AFE81550</t>
  </si>
  <si>
    <t>Ермолаев, И. П. История России с древнейших времен до конца XVIII в : учебное пособие для СПО / И. П. Ермолаев, Т. Ю. Фомина. — 2-е изд., испр. и доп. — М. : Издательство Юрайт, 2017. — 231 с. — (Профессиональное образование).– (ЭБС Юрайт) </t>
  </si>
  <si>
    <t>https://www.biblio-online.ru/book/6F3AA423-4514-4739-987D-A2AEA86BB6BA</t>
  </si>
  <si>
    <t>История России. Тесты : учебное пособие для СПО / С. В. Кущенко [и др.] ; отв. ред. С. В. Кущенко. — 2-е изд., испр. и доп. — М. : Издательство Юрайт, 2017. — 129 с. — (Профессиональное образование).– (ЭБС Юрайт) </t>
  </si>
  <si>
    <t>https://www.biblio-online.ru/book/F727A3B9-D507-4863-A14D-D7C43C510C26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</si>
  <si>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</si>
  <si>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</si>
  <si>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</si>
  <si>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</si>
  <si>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</si>
  <si>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https://www.biblio-online.ru/book/BCE4588F-46B5-47B1-B37E-CEBCECB3EF87</t>
  </si>
  <si>
    <t>Далингер, В. А. Математика: тригонометрические уравнения и неравенства : учебное пособие для СПО / В. А. Далингер. — 2-е изд., испр. и доп. — М. : Издательство Юрайт, 2017. — 136 с. — (Серия : Профессиональное образование).</t>
  </si>
  <si>
    <t>https://www.biblio-online.ru/book/8CCFB0CC-09A1-4175-A5AC-34A96B96A18B</t>
  </si>
  <si>
    <t>Елисеева, М. Б. Справочник по орфографии и пунктуации :практ. пособие / М. Б. Елисеева, Б. М. Шульман, Е. Г. Ковалевская. — 5-е изд., испр. и доп. — М. : Издательство Юрайт, 2017. — 416 с. — (Серия : Университеты России).</t>
  </si>
  <si>
    <t>https://www.biblio-online.ru/book/4401078C-255B-43F3-963F-AE722B66E5B3</t>
  </si>
  <si>
    <t>Бордовский, Г. А. Общая физика в 2 т. Том 1 : учебное пособие для СПО / Г. А. Бордовский, Э. В. Бурсиан. — 2-е изд., испр. и доп. — М. : Издательство Юрайт, 2017. — 242 с. — (Серия : Профессиональное образование).</t>
  </si>
  <si>
    <t>https://www.biblio-online.ru/book/6F75BAA2-0360-4A74-8744-FBBC28C8FDC2</t>
  </si>
  <si>
    <t>Бордовский, Г. А. Общая физика в 2 т. Том 2 : учебное пособие для СПО / Г. А. Бордовский, Э. В. Бурсиан. — 2-е изд., испр. и доп. — М. : Издательство Юрайт, 2017. — 299 с. — (Серия : Профессиональное образование).</t>
  </si>
  <si>
    <t>https://www.biblio-online.ru/book/FC1465B9-FE4C-423D-BDB7-A69F86CC12A9</t>
  </si>
  <si>
    <t>Основы электротехники, микроэлектроники и управления в 2 т. Том 1 : учебное пособие для СПО / Ю. А. Комиссаров, Л. С. Гордеев, Г. И. Бабокин, Д. П. Вент. — 2-е изд., испр. и доп. — М. : Издательство Юрайт, 2017. — 455 с. — (Серия : Профессиональное образование).</t>
  </si>
  <si>
    <t>https://www.biblio-online.ru/book/E226DE80-7D85-43C9-AF0A-25D8A81D79BD</t>
  </si>
  <si>
    <t>Основы электротехники, микроэлектроники и управления в 2 т. Том 2 : учебное пособие для СПО / Ю. А. Комиссаров, Л. С. Гордеев, Г. И. Бабокин, Д. П. Вент. — 2-е изд., испр. и доп. — М. : Издательство Юрайт, 2017. — 313 с. — (Серия : Профессиональное образование).</t>
  </si>
  <si>
    <t>https://www.biblio-online.ru/book/C67AFE3B-C1BF-4CFB-824E-39926817E727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</si>
  <si>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</si>
  <si>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</si>
  <si>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—(ЭБС Юрайт) </t>
  </si>
  <si>
    <t>https://www.biblio-online.ru/book/9B388E83-D878-4FA5-A619-27900A5AA05E</t>
  </si>
  <si>
    <t>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—(ЭБС Юрайт) </t>
  </si>
  <si>
    <t>https://www.biblio-online.ru/book/E5577F47-8754-45EA-8E5F-E8ECBC2E473D</t>
  </si>
  <si>
    <t>Берикашвили, В. Ш. Электроника и микроэлектроника: импульсная и цифровая электроника : учебное пособие для СПО / В. Ш. Берикашвили. — 2-е изд., испр. и доп. — М. : Издательство Юрайт, 2018. — 242 с. — (Серия : Профессиональное образование). —(ЭБС Юрайт) </t>
  </si>
  <si>
    <t>https://www.biblio-online.ru/book/4B5B27D8-D469-4AB8-B6DE-98FD75DBBA30</t>
  </si>
  <si>
    <t>https://www.biblio-online.ru/book/E3774321-2217-4350-A378-5D8C7C71706B</t>
  </si>
  <si>
    <t>Миленина, С. А. Электроника и схемотехника : учебник и практикум для СПО / С. А. Миленина ; под ред. Н. К. Миленина. — 2-е изд., перераб. и доп. — М. : Издательство Юрайт, 2017. — 270 с. — (Серия : Профессиональное образование).– (ЭБС Юрайт) </t>
  </si>
  <si>
    <t>https://www.biblio-online.ru/book/8287F61D-0673-4B71-9C1A-E05E9DB85966</t>
  </si>
  <si>
    <t>Бабецкий, В. И. Механика : учебное пособие для СПО / В. И. Бабецкий, О. Н. Третьякова. — М. : Издательство Юрайт, 2017. — 190 с. — (Серия : Профессиональное образование).– (ЭБС Юрайт) </t>
  </si>
  <si>
    <t>https://www.biblio-online.ru/book/C3521958-369D-4E37-B331-F9973B6B3B50</t>
  </si>
  <si>
    <t>Кузнецов, Л. М. Экологические основы природопользования : учебник для СПО / Л. М. Кузнецов, А. Ю. Шмыков ; под ред. В. Е. Курочкина. — М. : Издательство Юрайт, 2017. — 304 с. — (Серия : Профессиональное образование). —(ЭБС Юрайт)</t>
  </si>
  <si>
    <t>https://www.biblio-online.ru/book/7A08A50D-76BD-44C9-9721-0EC1EA3618CA</t>
  </si>
  <si>
    <t>Третьякова, Н. А. Основы экологии : учебное пособие для СПО / Н. А. Третьякова ; под науч. ред. М. Г. Шишова. — М. : Издательство Юрайт, 2017. — 111 с. — (Серия : Профессиональное образование). —(ЭБС Юрайт) </t>
  </si>
  <si>
    <t>https://www.biblio-online.ru/book/D96F9CBD-A813-41CC-AAB3-3C387F195144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</si>
  <si>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—(ЭБС Юрайт) </t>
  </si>
  <si>
    <t>https://www.biblio-online.ru/book/463A718E-0643-410F-B80A-3B13F454D71A</t>
  </si>
  <si>
    <t>Кириллов, В. В. История России : учебник для СПО / В. В. Кириллов, М. А. Бравина. — 2-е изд., перераб. и доп. — М. : Издательство Юрайт, 2017. — 502 с. — (Серия : Профессиональное образование). —(ЭБС Юрайт) </t>
  </si>
  <si>
    <t>https://www.biblio-online.ru/book/91564490-3540-42A6-90CB-9C1B3AA9407E</t>
  </si>
  <si>
    <t>Волошина, В. Ю. История России. 1917—1993 годы : учебное пособие для СПО / В. Ю. Волошина, А. Г. Быкова. — 2-е изд., перераб. и доп. — М. : Издательство Юрайт, 2017. — 242 с. — (Серия : Профессиональное образование). —(ЭБС Юрайт) </t>
  </si>
  <si>
    <t>https://www.biblio-online.ru/book/D5924634-2C23-4CFE-A270-FFD26CF62230</t>
  </si>
  <si>
    <t>Прядеин, В. С. История России в схемах, таблицах, терминах и тестах : учебное пособие для СПО / В. С. Прядеин ; под науч. ред. В. М. Кириллова. — М. : Издательство Юрайт, 2017. — 198 с. — (Серия : Профессиональное образование). —(ЭБС Юрайт)</t>
  </si>
  <si>
    <t>https://www.biblio-online.ru/book/FCB8707C-0345-498A-814A-B0F89E163792</t>
  </si>
  <si>
    <t>Косолапова Н.В., Прокопенко Н.А. Экологические основы природопользования: Учебник для сред.проф. образования. – М.: Кнорус, 2017. – 194с. –  (ЭБС BOOK.ru)</t>
  </si>
  <si>
    <t>https://www.book.ru/book/922864?utm_source=eSputnik-promo&amp;utm_medium=email&amp;utm_campaign=07.06.17_Obzor_novinok_dlja_SPO&amp;utm_content=163910614</t>
  </si>
  <si>
    <t>Шишмарев В.Ю. Метрология, стандартизация и сертификация: Учебник для сред.проф. образования. – М.: Кнорус, 2017. – 304с. –  (ЭБС BOOK.ru)</t>
  </si>
  <si>
    <t>https://www.book.ru/book/922848?utm_source=eSputnik-promo&amp;utm_medium=email&amp;utm_campaign=07.06.17_Obzor_novinok_dlja_SPO&amp;utm_content=163910614</t>
  </si>
  <si>
    <t>Гуревич П.С. Основы философии: учебное пособие для сред.проф. образования / П.С. Гуревич. — Москва: КноРус, 2017. — 478 с. –  (ЭБС BOOK.ru)</t>
  </si>
  <si>
    <t>https://www.book.ru/book/922144?utm_source=eSputnik&amp;utm_medium=email&amp;utm_campaign=Book_novelties</t>
  </si>
  <si>
    <t>Сычев А.А. Основы философии: учебное пособие для студ. сред.проф. образования/ А.А. Сычев. — Москва: КноРус, 2017. — 366 с. –  (ЭБС BOOK.ru)</t>
  </si>
  <si>
    <t>https://www.book.ru/book/921325?utm_source=eSputnik-promo&amp;utm_medium=email&amp;utm_campaign=20.12.16._Knizhnye_novinki_nedeli_dlja_SPO&amp;utm_content=163910614</t>
  </si>
  <si>
    <t>Куликов Л.М. Основы философии: учебное пособие  для студ. сред.проф. образования  / Л.М. Куликов. — Москва: КноРус, 2017. — 294 с. –  (ЭБС BOOK.ru)</t>
  </si>
  <si>
    <t>https://www.book.ru/book/920204?utm_source=eSputnik-promo&amp;utm_medium=email&amp;utm_campaign=11.01.17._Knizhnye_novinki_nedeli_dlja_SPO&amp;utm_content=163910614</t>
  </si>
  <si>
    <t>Горелов А.А. Основы философии: учебное пособие  для студ. сред.проф. образования  / А.А. Горелов, Т.А. Горелова. — Москва: КноРус, 2017. — 227 с. –  (ЭБС BOOK.ru)</t>
  </si>
  <si>
    <t>https://www.book.ru/book/920463?utm_source=eSputnik-promo&amp;utm_medium=email&amp;utm_campaign=11-16_Obzor_novinok_dlja_SPO&amp;utm_content=163910614</t>
  </si>
  <si>
    <t>Грибакин А.В. Основы философии: учебник  для студ. сред.проф. образования  / А.В. Грибакин. — Москва: Юстиция, 2017. — 345 с. –  (ЭБС BOOK.ru)</t>
  </si>
  <si>
    <t>https://www.book.ru/book/921507?utm_source=eSputnik-promo&amp;utm_medium=email&amp;utm_campaign=11-16_Obzor_novinok_dlja_SPO&amp;utm_content=163910614</t>
  </si>
  <si>
    <t>КохановскийВ.П. Основы философии: учебник для сред.проф. образования / В.П. Кохановский, Т.П. Матяш, Л.В. Жаров, В.П. Яковлев. — Москва: КноРус, 2018. — 230 с. - (ЭБС BOOK.ru)</t>
  </si>
  <si>
    <t>https://www.book.ru/book/922755?utm_source=eSputnik-promo&amp;utm_medium=email&amp;utm_campaign=26.07.17._Podborka_knig_dlja_SPO&amp;utm_content=163910614</t>
  </si>
  <si>
    <t>Семин В.П. История : учебник для сред.проф. образования/ В.П. Семин, Ю.Н. Арзамаскин. — Москва :КноРус, 2017. — 304 с. — СПО. – (ЭБС BOOK.ru)</t>
  </si>
  <si>
    <t>https://www.book.ru/book/922585?utm_source=eSputnik&amp;utm_medium=email&amp;utm_campaign=Book_novelties</t>
  </si>
  <si>
    <t>Самыгин С.И. История : учебник для сред.проф. образования / С.И. Самыгин, П.С. Самыгин, В.Н. Шевелев. — Москва: КноРус, 2017. — 306 с. — СПО. – (ЭБС BOOK.ru)</t>
  </si>
  <si>
    <t>https://www.book.ru/book/921379?utm_source=eSputnik-promo&amp;utm_medium=email&amp;utm_campaign=19.07.17._Podborka_knig_dlja_SPO&amp;utm_content=163910614</t>
  </si>
  <si>
    <t>Киреева Э.А. Электрооборудование электрических станций, сетей и систем : учебное пособие  для студ. сред.проф. образования / Э.А. Киреева. — Москва :КноРус, 2017. — 319 с.— СПО. – (ЭБС BOOK.ru)</t>
  </si>
  <si>
    <t>https://www.book.ru/book/922152?utm_source=eSputnik-promo&amp;utm_medium=email&amp;utm_campaign=07.02.17._Obzor_novinok_dlja_SPO&amp;utm_content=163910614</t>
  </si>
  <si>
    <t>Куликов В.П. Инженерная графика : учебник для студ. сред.проф. образования  / В.П. Куликов. — Москва :КноРус, 2017. — 284 с.— СПО. – (ЭБС BOOK.ru)</t>
  </si>
  <si>
    <t>https://www.book.ru/book/922278?utm_source=eSputnik-promo&amp;utm_medium=email&amp;utm_campaign=07.02.17._Obzor_novinok_dlja_SPO&amp;utm_content=163910614</t>
  </si>
  <si>
    <t>Мартынова И.О. Электротехника: учебник  для студ. сред.проф. образования / И.О. Мартынова. — Москва: КноРус, 2017. — 304 с.– (ЭБС BOOK.ru)</t>
  </si>
  <si>
    <t>https://www.book.ru/book/920262?utm_source=eSputnik-promo&amp;utm_medium=email&amp;utm_campaign=18.01.17._Knizhnye_novinki_nedeli_dlja_SPO&amp;utm_content=163910614</t>
  </si>
  <si>
    <t>Мартынова И.О. Электротехника. Лабораторно-практические работы: Учеб.пособие  для студ. сред. проф. образования  / И.О. Мартынова. — Москва: КноРус, 2017. — 136 с.– (ЭБС BOOK.ru)</t>
  </si>
  <si>
    <t>https://www.book.ru/book/922141?utm_source=eSputnik-promo&amp;utm_medium=email&amp;utm_campaign=18.01.17._Knizhnye_novinki_nedeli_dlja_SPO&amp;utm_content=163910614</t>
  </si>
  <si>
    <t>Филимонова Е.В. Информационные технологии в профессиональной деятельности: учебник для студ. сред.проф. образования / Е.В. Филимонова. — Москва: КноРус, 2017. — 482 с.– (ЭБС BOOK.ru)</t>
  </si>
  <si>
    <t>https://www.book.ru/book/922139?utm_source=eSputnik-promo&amp;utm_medium=email&amp;utm_campaign=11.01.17._Knizhnye_novinki_nedeli_dlja_SPO&amp;utm_content=163910614</t>
  </si>
  <si>
    <t>Синаторов С.В. Информационные технологии.Задачник : учебное пособие для студ. сред.проф. образования / С.В. Синаторов. — Москва: КноРус, 2017. — 253 с.– (ЭБС BOOK.ru)</t>
  </si>
  <si>
    <t>https://www.book.ru/book/920544?utm_source=eSputnik-promo&amp;utm_medium=email&amp;utm_campaign=20.12.16._Knizhnye_novinki_nedeli_dlja_SPO&amp;utm_content=163910614</t>
  </si>
  <si>
    <t>Карпова Т.А. EnglishforColleges=Английский язык для колледжей: учебное пособие для сред.проф. образования/ Т.А. Карпова. — Москва: КноРус, 2017. — 288 с.- (ЭБС BOOK.ru)</t>
  </si>
  <si>
    <t>https://www.book.ru/book/921677?utm_source=eSputnik-promo&amp;utm_medium=email&amp;utm_campaign=26.07.17._Podborka_knig_dlja_SPO&amp;utm_content=163910614</t>
  </si>
  <si>
    <t>Микрюков В.Ю. Безопасность жизнедеятельности : учебник для сред.проф. образования / В.Ю. Микрюков. — Москва: КноРус, 2017. — 283 с. – (ЭБС BOOK.ru)</t>
  </si>
  <si>
    <t>https://www.book.ru/book/918804?utm_source=eSputnik-promo&amp;utm_medium=email&amp;utm_campaign=26.07.17._Podborka_knig_dlja_SPO&amp;utm_content=163910614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</si>
  <si>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</si>
  <si>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</si>
  <si>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</si>
  <si>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</si>
  <si>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</si>
  <si>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</si>
  <si>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Мушинский В.О. Обществознание : учебник  для сред. проф. образования / В.О. Мушинский. — М. : ФОРУМ : ИНФРА-М, 2018. — 320 с. — (Среднее профессиональное образование). — (ЭБС Znanium.com)  </t>
  </si>
  <si>
    <t>http://znanium.com/catalog.php?bookinfo=913326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</si>
  <si>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2018. – 528 с. – (Среднее профессиональное образование). — (ЭБС Znanium.com)  </t>
  </si>
  <si>
    <t>http://znanium.com/catalog.php?bookinfo=939217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</si>
  <si>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</si>
  <si>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</si>
  <si>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</si>
  <si>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>http://znanium.com/catalog.php?bookinfo=958521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</si>
  <si>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</si>
  <si>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</si>
  <si>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</si>
  <si>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>http://znanium.com/catalog.php?bookinfo=942803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</si>
  <si>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</si>
  <si>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</si>
  <si>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</si>
  <si>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</si>
  <si>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Ситников А.В. Электротехнические основы источников питания : учебник  для сред. проф. образования / А.В. Ситников, И.А. Ситников. — М. : КУРС : ИНФРА-М, 2018. — 240 с. — (Среднее профессиональное образование). — (ЭБС Znanium.com)  </t>
  </si>
  <si>
    <t>http://znanium.com/catalog.php?bookinfo=854731</t>
  </si>
  <si>
    <t xml:space="preserve">Варварин В.К. Выбор и наладка электрооборудования : справоч. пособие / В.К. Варварин. — 3-е изд. — М. : ФОРУМ : ИНФРА-М, 2018. — 238 с. — (Среднее профессиональное образование). — (ЭБС Znanium.com)  </t>
  </si>
  <si>
    <t xml:space="preserve">Ситников А.В. Основы электротехники: учебник  для сред. проф. образования / А.В. Ситников. — М.: КУРС: ИНФРА-М, 2018. — 288 с. — (Среднее профессиональное образование). — (ЭБС Znanium.com)  </t>
  </si>
  <si>
    <t xml:space="preserve">Лоторейчук Е.А. Теоретические основы электротехники : учебник  для сред. проф. образования / Е.А. Лоторейчук. — М. : ИД «ФОРУМ» : ИНФРА-М, 2018. — 317 с. — (Среднее профессиональное образование). — (ЭБС Znanium.com)  </t>
  </si>
  <si>
    <t xml:space="preserve">Славинский А.К. Электротехника с основами электроники : учеб. пособие  для сред. проф. образования / А.К. Славинский, И.С. Туревский. — М. : ИД «ФОРУМ» : ИНФРА-М, 2018. — 448 с. — (Среднее профессиональное образование). — (ЭБС Znanium.com)  </t>
  </si>
  <si>
    <t>http://znanium.com/catalog.php?bookinfo=941706</t>
  </si>
  <si>
    <t>http://znanium.com/catalog.php?bookinfo=929965</t>
  </si>
  <si>
    <t>http://znanium.com/catalog.php?bookinfo=941907</t>
  </si>
  <si>
    <t>http://znanium.com/catalog.php?bookinfo=944352</t>
  </si>
  <si>
    <t xml:space="preserve">Федотова Е.Л. Информационные технологии в профессиональной деятельности : учеб. пособие  для сред. проф. образования / Е.Л. Федотова. — М. : ИД «ФОРУМ» : ИНФРА-М, 2018. — 367 с. — (Среднее профессиональное образование). — (ЭБС Znanium.com)  </t>
  </si>
  <si>
    <t>http://znanium.com/catalog.php?bookinfo=944899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</si>
  <si>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</si>
  <si>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</si>
  <si>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 xml:space="preserve">Шеховцов В.П. Справочное пособие по электрооборудованию и электроснабжению : учеб. пособие  для сред. проф. образования / В.П. Шеховцов. — 3-е изд. — М. : ИНФРА-М, 2018. — 136 с. — (Среднее профессиональное образование). — (ЭБС Znanium.com)  </t>
  </si>
  <si>
    <t>http://znanium.com/catalog.php?bookinfo=933905</t>
  </si>
  <si>
    <t xml:space="preserve">Сибикин Ю.Д. Справочник электромонтажника : учеб. пособие  для сред. проф. образования / Ю.Д. Сибикин. — 6-е изд., перераб. и доп. — М. : ИНФРА-М, 2018. — 412 с. — (Среднее профессиональное образование). — (ЭБС Znanium.com)  </t>
  </si>
  <si>
    <t>http://znanium.com/catalog.php?bookinfo=934844</t>
  </si>
  <si>
    <t xml:space="preserve">Сибикин Ю.Д. Технология энергосбережения : учебник  для сред. проф. образования / Ю.Д. Сибикин, М.Ю. Сибикин. — 4-е изд., перераб. и доп. — М. : ИНФРА-М, 2018. — 336 с. — (Среднее профессиональное образование). — (ЭБС Znanium.com)  </t>
  </si>
  <si>
    <t xml:space="preserve">Глазков А.В. Электрические машины. Лабораторные работы : учеб. пособие  для сред. проф. образования / А.В. Глазков. — М. : РИОР : ИНФРА-М, 2018. — 96 с. — (Среднее профессиональное образование). — (ЭБС Znanium.com)  </t>
  </si>
  <si>
    <t>http://znanium.com/catalog.php?bookinfo=548937</t>
  </si>
  <si>
    <t>http://znanium.com/catalog.php?bookinfo=945133</t>
  </si>
  <si>
    <t xml:space="preserve">Сафонова Г.Г. Техническая механика : учебник  для сред. проф. образования / Г.Г. Сафонова, Т.Ю. Артюховская, Д.А. Ермаков. - М. : ИНФРА-М, 2018. — 320 с. — (Среднее профессиональное образование). — (ЭБС Znanium.com)  </t>
  </si>
  <si>
    <t>http://znanium.com/catalog.php?bookinfo=958520</t>
  </si>
  <si>
    <t xml:space="preserve">Вышнепольский И.С. Черчение : учебник  для сред. проф. образования / И.С. Вышнепольский, В.И. Вышнепольский. — 3-е изд., испр. — М. : ИНФРА-М, 2018. — 400 с. — (Среднее профессиональное образование). — (ЭБС Znanium.com)  </t>
  </si>
  <si>
    <t>http://znanium.com/catalog.php?bookinfo=947451</t>
  </si>
  <si>
    <t xml:space="preserve">Герасимова Е.Б. Метрология, стандартизация и сертификация : учеб. пособие  для сред. проф. образования / Е.Б. Герасимова, Б.И. Герасимов. — 2-е изд. — М. : ФОРУМ : ИНФРА-М, 2018. — 224 с. — (Среднее профессиональное образование). — (ЭБС Znanium.com)  </t>
  </si>
  <si>
    <t xml:space="preserve">Кошевая И.П. Метрология, стандартизация, сертификация : учебник  для сред. проф. образования / И.П. Кошевая, А.А. Канке. — М. : ИД «ФОРУМ» : ИНФРА-М, 2018. — 415 с. — (Среднее профессиональное образование). — (ЭБС Znanium.com)  </t>
  </si>
  <si>
    <t>http://znanium.com/catalog.php?bookinfo=922730</t>
  </si>
  <si>
    <t>http://znanium.com/catalog.php?bookinfo=941918</t>
  </si>
  <si>
    <t xml:space="preserve">Тарасов О.М. Лабораторные работы по физике с вопросами и заданиями : учеб. пособие  для сред. проф. образования / О.М. Тарасов. — 2-е изд., испр. и доп. — М. : ФОРУМ : ИНФРА-М, 2018. — 97 с. — (Среднее профессиональное образование). — (ЭБС Znanium.com)  </t>
  </si>
  <si>
    <t>http://znanium.com/catalog.php?bookinfo=915852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</si>
  <si>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</si>
  <si>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</si>
  <si>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</si>
  <si>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</si>
  <si>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</si>
  <si>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</si>
  <si>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 xml:space="preserve">Графкина М.В. Охрана труда : учеб. пособие  для сред. проф. образования / М.В. Графкина. — 2-е изд., перераб. и доп. — М. : ФОРУМ : ИНФРА-М, 2018. — 298 с. — (Среднее профессиональное образование). — (ЭБС Znanium.com)  </t>
  </si>
  <si>
    <t>http://znanium.com/catalog.php?bookinfo=944362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</si>
  <si>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</si>
  <si>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</si>
  <si>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</si>
  <si>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https://biblio-online.ru/book/50DB2F5C-DD7C-4FF7-A70F-B3D0A7B136D6/zanimatelnaya-astronomiya</t>
  </si>
  <si>
    <t>Психология общения</t>
  </si>
  <si>
    <t>Психология общения (СПО) + еПриложение: Тесты : учебник / Е.И. Рогов. — Москва : КноРус, 2018. — 264 с.  - (ЭБС BOOK.ru)</t>
  </si>
  <si>
    <t>Ефимова Н.С. Психология общения. Практикум по психологии : учеб. пособие / Н.С. Ефимова. — М. : ИД «ФОРУМ» : ИНФРА-М, 2018. — 192 с. — (Среднее профессиональное образование)</t>
  </si>
  <si>
    <t>Кошевая И.П. Канке А.А. Профессиональная этика и психология делового общения : учеб. пособие / И.П. Кошевая, А.А. Канке. — М. : ИД «ФОРУМ» : ИНФРА-М, 2018. — 304 с. — (Среднее профессиональное образование)– (ЭБС Znanium.com)</t>
  </si>
  <si>
    <t>http://znanium.com/catalog/product/942797</t>
  </si>
  <si>
    <t>http://znanium.com/catalog/product/766784</t>
  </si>
  <si>
    <t>https://www.book.ru/book/927031</t>
  </si>
  <si>
    <t>Иностранный язык в прфессиональной деятельности</t>
  </si>
  <si>
    <t>https://biblio-online.ru/book/0D64FBC0-BE48-49E4-8B54-BC9E0F848D89/angliyskiy-yazyk-dlya-tehnicheskih-napravleniy</t>
  </si>
  <si>
    <t xml:space="preserve">Алиев, И. И. Электротехника и электрооборудование: базовые основы: учебное пособие для СПО / И. И. Алиев. — 5-е изд., испр. и доп. — М.: Издательство Юрайт, 2018. — 291 с. — (Серия: Профессиональное образование). </t>
  </si>
  <si>
    <t>https://biblio-online.ru/viewer/28170629-85FB-4D24-9F24-D092209FFFD7/elektrotehnika-i-elektrooborudovanie-bazovye-osnovy#page/1</t>
  </si>
  <si>
    <t>Андык, В. С.   Автоматизированные системы управления технологическими процессами на тэс: учебник для СПО / В. С. Андык. — М.: Издательство Юрайт, 2018. — 407 с. — (Серия: Профессиональное образование)</t>
  </si>
  <si>
    <t>biblio-online.ru/book/86E5CE13-68A6-4197-BE8C-8D204C58B873/avtomatizirovannye-sistemy-upravleniya-tehnologicheskimi-processami-na-tes</t>
  </si>
  <si>
    <t xml:space="preserve">Атрошенко, Ю. К. Метрология, стандартизация и сертификация. Сборник лабораторных и практических работ: учебное пособие для СПО / Ю. К. Атрошенко, Е. В. Кравченко. — М.: Издательство Юрайт, 2018. — 178 с. — (Серия: Профессиональное образование). </t>
  </si>
  <si>
    <t>https://biblio-online.ru/book/A4273A05-E14E-4710-9A75-1D22D4080F14/metrologiya-standartizaciya-i-sertifikaciya-sbornik-laboratornyh-i-prakticheskih-rabot</t>
  </si>
  <si>
    <t xml:space="preserve">Беляков, Г. И.   Электробезопасность: учебное пособие для СПО / Г. И. Беляков. — М.: Издательство Юрайт, 2018. — 125 с. — (Серия: Профессиональное образование). </t>
  </si>
  <si>
    <t>https://biblio-online.ru/book/F4265FA9-5C3A-42CF-A4AA-3A1DF7CBDB82/elektrobezopasnost</t>
  </si>
  <si>
    <t>Бредихин, А. Н. Организация и методика производственного обучения. Электромонтер-кабельщик: учебное пособие для СПО / А. Н. Бредихин. — 2-е изд., испр. и доп. — М.: Издательство Юрайт, 2018. — 162 с. — (Серия : Профессиональное образование).</t>
  </si>
  <si>
    <t>https://biblio-online.ru/book/E208C501-EE33-43E8-B054-DB28F65C457A/organizaciya-i-metodika-proizvodstvennogo-obucheniya-elektromonter-kabelschik</t>
  </si>
  <si>
    <t xml:space="preserve">Воробьев, В. А. Монтаж, наладка и эксплуатация электрооборудования сельскохозяйственных организаций : учебное пособие для СПО / В. А. Воробьев. — 2-е изд., испр. и доп. — М. : Издательство Юрайт, 2018. — 261 с. — (Серия: Профессиональное образование). </t>
  </si>
  <si>
    <t>https://biblio-online.ru/book/757B861A-811C-4256-B02D-BEEB95F48152/montazh-naladka-i-ekspluataciya-elektrooborudovaniya-selskohozyaystvennyh-organizaciy</t>
  </si>
  <si>
    <t>Игнатович, В. М.   Электрические машины и трансформаторы: учебное пособие для СПО / В. М. Игнатович, Ш. С. Ройз. — 6-е изд., испр. и доп. — М.: Издательство Юрайт, 2018. — 181 с. — (Серия: Профессиональное образование).</t>
  </si>
  <si>
    <t>https://biblio-online.ru/viewer/EE5F64A6-A77B-4C73-9C6F-4EBBDD709D02/elektricheskie-mashiny-i-transformatory#page/1</t>
  </si>
  <si>
    <t>Инженерная и компьютерная графика: учебник и практикум для СПО / Р. Р. Анамова [и др.] ; под общ. ред. Р. Р. Анамовой, С. А. Леонову, Н. В. Пшеничнову. — М.: Издательство Юрайт, 2018. — 246 с. — (Серия: Профессиональное образование).</t>
  </si>
  <si>
    <t>https://biblio-online.ru/book/5B481506-75BC-4E43-94EE-23D496178568/inzhenernaya-i-kompyuternaya-grafika</t>
  </si>
  <si>
    <t xml:space="preserve">Миленина, С. А.   Электротехника, электроника и схемотехника: учебник и практикум для СПО / С. А. Миленина, Н. К. Миленин ; под ред. Н. К. Миленина. — 2-е изд., перераб. и доп. — М.: Издательство Юрайт, 2018. — 406 с. — (Серия: Профессиональное образование). </t>
  </si>
  <si>
    <t>https://biblio-online.ru/book/DC834448-B8C9-4B75-9932-F81A83F43AE2/elektrotehnika-elektronika-i-shemotehnika</t>
  </si>
  <si>
    <t xml:space="preserve">Русина, А. Г. Режимы электрических станций и электроэнергетических систем: учебное пособие для вузов / А. Г. Русина, Т. А. Филиппова. — М.: Издательство Юрайт, 2018. — 399 с. — (Серия: Университеты России). </t>
  </si>
  <si>
    <t>https://biblio-online.ru/book/50003A9D-089F-42AB-B1BD-700331A6D255/rezhimy-elektricheskih-stanciy-i-elektroenergeticheskih-sistem</t>
  </si>
  <si>
    <t xml:space="preserve">Сивков, А. А. Основы электроснабжения: учебное пособие для СПО / А. А. Сивков, А. С. Сайгаш, Д. Ю. Герасимов. — 2-е изд., испр. и доп. — М.: Издательство Юрайт, 2018. — 173 с. — (Серия: Профессиональное образование). </t>
  </si>
  <si>
    <t>https://biblio-online.ru/book/892D4BAB-999E-4B8F-B2C6-F391EE9DAA7C/osnovy-elektrosnabzheniya</t>
  </si>
  <si>
    <t xml:space="preserve">Шишмарёв, В. Ю.   Автоматика: учебник для СПО / В. Ю. Шишмарёв. — 2-е изд., испр. и доп. — М.: Издательство Юрайт, 2018. — 284 с. — (Серия: Профессиональное образование). </t>
  </si>
  <si>
    <t>https://biblio-online.ru/book/4C14597F-4A52-4789-BC07-79633EE11AC2/avtomatika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</si>
  <si>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</si>
  <si>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Анамова Р.Р. Инженерная и компьютерная графика : учебник и практикум для СПО / Р. Р. Анамова [и др.] ; под общ. ред. Р. Р. Анамовой, С. А. Леонову, Н. В. Пшеничнову. — М. : Издательство Юрайт, 2018. — 246 с. — (Серия : Профессиональное образование).  </t>
  </si>
  <si>
    <t xml:space="preserve">Березина Н.А. Инженерная графика: учебное пособие для сред. проф. образования / Н.А. Березина. – 2-е изд., испр. — Москва : КНОРУС, 2018. — 271с. — (Среднее профессиональное образование).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</si>
  <si>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</si>
  <si>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</si>
  <si>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</si>
  <si>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</si>
  <si>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</si>
  <si>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</si>
  <si>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</si>
  <si>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Гальперин М.В. Электротехника и электроника: учебник для сред. проф. образования / М.В. Гальперин. — 2-е изд. — М. : ФОРУМ : ИНФРА-М, 2017. — 480 с. — (Среднее профессиональное образование). </t>
  </si>
  <si>
    <t>Герасименко А.А. Передача и распределение электрической энергии : учебное пособие / А.А. Герасименко, В.Т. Федин.  – 4-е изд., стер. — М.: КНОРУС, 2016. — 645 с. — (Бакалавриат)</t>
  </si>
  <si>
    <t xml:space="preserve">Глазков А.В. Электрические машины. Лабораторные работы : учеб. пособие для сред. проф. образования/ А.В. Глазков. — М. : РИОР : ИНФРА-М, 2018. — 96 с. — (Среднее профессиональное образование). </t>
  </si>
  <si>
    <t xml:space="preserve">Голубев А.П. Английский язык для технических специальностей = English for Technical Colleges: Учебник для сред. проф. образования/ А.П. Голубев, А.П. Коржавый, И.Б. Смирнова. – 9-е изд., стер. -  М. Академия, 2018. - 208с. – (Проф.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</si>
  <si>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</si>
  <si>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</si>
  <si>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Корытный, Л. М. Основы природопользования : учебное пособие для вузов / Л. М. Корытный, Е. В. Потапова. — 2-е изд., испр. и доп. — М. : Издательство Юрайт, 2018. — 374 с. — (Серия : Университеты России). </t>
  </si>
  <si>
    <t xml:space="preserve">Кохан, О. В. Английский язык для технических специальностей : учебное пособие для сред. проф. образования / О. В. Кохан. — 2-е изд., испр. и доп. — М. : Издательство Юрайт, 2018. — 185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</si>
  <si>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</si>
  <si>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Куликов В.П. Инженерная графика: учебник для сред. проф. образования/ В.П. Куликов. — Москва : КНОРУС, 2019. — 284 с. — (Среднее профессиональное образование). </t>
  </si>
  <si>
    <t xml:space="preserve">Куликов Л.М. Основы экономической теории : учебное пособие для сред. проф. образования/ Л.М. Куликов. – 3-е изд., стер. — Москва : КНОРУС, 2018. — 248 с. — (СПО).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</si>
  <si>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</si>
  <si>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</si>
  <si>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</si>
  <si>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</si>
  <si>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</si>
  <si>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</si>
  <si>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Прошкин, С. С. Механика. Сборник задач : учебное пособие для сред. проф. образования / С. С. Прошкин, В. А. Самолетов, Н. В. Нименский. — М. : Издательство Юрайт, 2018. — 293 с. — (Серия : Профессиональное образование). </t>
  </si>
  <si>
    <t xml:space="preserve">Радовель В.А. Английский язык для технических вузов.: Учебное пособие / В.А.Радовель - 2 изд.-М.:ИЦ РИОР, НИЦ ИНФРА-М,2018-284 с.-(Высш. образование). </t>
  </si>
  <si>
    <t xml:space="preserve">Сафонова Г.Г. Техническая механика : учебник для сред. проф. образования / Г.Г. Сафонова, Т.Ю. Артюховская, Д.А. Ермаков. - М. : ИНФРА-М, 2018. — 320 с. — (Среднее профессиональное образование). 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</si>
  <si>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</si>
  <si>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 xml:space="preserve">Славинский А.К. Электротехника с основами электроники : учеб. пособие для сред. проф. образования / А.К. Славинский, И.С. Туревский. — М. : ИД «ФОРУМ» : ИНФРА-М, 2018. — 448 с. — (Среднее профессиональное образование).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</si>
  <si>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</si>
  <si>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</si>
  <si>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</si>
  <si>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Хромоин П.К. Электротехнические измерения : учеб. пособие для сред. проф. образования/ П.К. Хромоин. — 3-е изд., испр. и доп. — М. : ФОРУМ : ИНФРА-М, 2018. — 288 с. — (Среднее профессиональное образование). </t>
  </si>
  <si>
    <t xml:space="preserve">Чекмарев А.А. Инженерная графика: Учебное пособие для сред. проф. образования / А.А. Чекмарев, В.К. Осипов. – 2-е изд., стер. — Москва : КНОРУС, 2018. — 440 с. — (Среднее профессиональное образование). 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</si>
  <si>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2018. — 290 с. - (ЭБС BOOK.ru)</t>
  </si>
  <si>
    <t>https://www.book.ru/book/927027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</si>
  <si>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</si>
  <si>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Логвиненко О.В. Астрономия: Учебник для сред. проф. образования / О.В. Логвиненко. — Москва : КноРус, 2019. — 263 с. - (ЭБС BOOK.ru)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</si>
  <si>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</si>
  <si>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https://biblio-online.ru/book/2750497E-F894-4BEF-839A-18EBC2C32255/astronomiya</t>
  </si>
  <si>
    <t>https://www.book.ru/book/930679</t>
  </si>
  <si>
    <t>https://biblio-online.ru/book/F366D561-F55F-42C4-A2B4-C2819B01CD06/astronomiya-solnechnaya-sistema</t>
  </si>
  <si>
    <t>Садовская, В. С. Психология общения : учебник и практикум для СПО / В. С. Садовская, В. А. Ремизов. — 2-е изд., испр. и доп. — М. : Издательство Юрайт, 2018. — 169 с. — (Серия : Профессиональное образование). - (ЭБС Юрайт)</t>
  </si>
  <si>
    <t>Коноваленко, М. Ю. Психология общения : учебник для СПО / М. Ю. Коноваленко, В. А. Коноваленко. — М. : Издательство Юрайт, 2019. — 468 с. — (Серия : Профессиональное образование). - (ЭБС Юрайт)</t>
  </si>
  <si>
    <t>Бороздина, Г. В. Психология общения : учебник и практикум для СПО / Г. В. Бороздина, Н. А. Кормнова ; под общ. ред. Г. В. Бороздиной. — М. : Издательство Юрайт, 2018. — 463 с. — (Серия : Профессиональное образование). - (ЭБС Юрайт)</t>
  </si>
  <si>
    <t>Лавриненко, В. Н. Психология общения : учебник и практикум для СПО / В. Н. Лавриненко, Л. И. Чернышова ; под ред. В. Н. Лавриненко, Л. И. Чернышовой. — М. : Издательство Юрайт, 2018. — 350 с. — (Серия : Профессиональное образование). - (ЭБС Юрайт)</t>
  </si>
  <si>
    <t>Корягина, Н. А. Психология общения : учебник и практикум для СПО / Н. А. Корягина, Н. В. Антонова, С. В. Овсянникова. — М. : Издательство Юрайт, 2018. — 437 с. — (Серия : Профессиональное образование). - (ЭБС Юрайт)</t>
  </si>
  <si>
    <t>Болотова, А. К. Социальные коммуникации. Психология общения : учебник и практикум для СПО / А. К. Болотова, Ю. М. Жуков, Л. А. Петровская. — 2-е изд., пер. и доп. — М. : Издательство Юрайт, 2018. — 272 с. — (Серия : Профессиональное образование). - (ЭБС Юрайт)</t>
  </si>
  <si>
    <t>Сахарчук Е.С. Психология делового общения : учебное пособие для сред. проф. образования/ Е.С. Сахарчук. — Москва : КноРус, 2018. — 196 с. –  (ЭБС BOOK.ru)</t>
  </si>
  <si>
    <t>https://www.book.ru/book/927708</t>
  </si>
  <si>
    <t>https://biblio-online.ru/book/socialnye-kommunikacii-psihologiya-obscheniya-427173</t>
  </si>
  <si>
    <t>https://biblio-online.ru/book/psihologiya-obscheniya-413575</t>
  </si>
  <si>
    <t>https://biblio-online.ru/book/psihologiya-obscheniya-413808</t>
  </si>
  <si>
    <t>https://biblio-online.ru/book/psihologiya-obscheniya-413711</t>
  </si>
  <si>
    <t>https://biblio-online.ru/book/psihologiya-obscheniya-426477</t>
  </si>
  <si>
    <t>https://biblio-online.ru/book/psihologiya-obscheniya-420722</t>
  </si>
  <si>
    <t>География (современный мир) : учебник / Н.Н. Петрова. — 5-е изд., перераб. и доп. — М. : ФОРУМ : ИНФРА-М, 2019. — 224 с. — (Cреднее профессиональное образование)</t>
  </si>
  <si>
    <t>http://znanium.com/catalog/product/1009580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</si>
  <si>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</si>
  <si>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http://znanium.com/catalog/author/682cbde1-f6dc-11e3-9766-90b11c31de4c</t>
  </si>
  <si>
    <t>Коваленко, И. Ю. Английский язык для инженеров : учебник и практикум для СПО / И. Ю. Коваленко. — М. : Издательство Юрайт, 2018 — 278 с. — (Серия : Профессиональное образование)</t>
  </si>
  <si>
    <t>https://biblio-online.ru/book/angliyskiy-yazyk-dlya-inzhenerov-413568</t>
  </si>
  <si>
    <t>Кузьменкова, Ю. Б. Английский язык + аудиозаписи в ЭБС : учебник и практикум для СПО / Ю. Б. Кузьменкова. — М. : Издательство Юрайт, 2018 — 441 с. — (Серия : Профессиональное образование).</t>
  </si>
  <si>
    <t>https://biblio-online.ru/book/angliyskiy-yazyk-audiozapisi-v-ebs-413492</t>
  </si>
  <si>
    <t>Прядеин, В. С. История России в схемах, таблицах, терминах и тестах : учебное пособие для СПО / В. С. Прядеин ; под науч. ред. В. М. Кириллова. — М. : Издательство Юрайт, 2017. — 198 с. — (Серия : Профессиональное образование). — (ЭБС Юрайт)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</si>
  <si>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 (ЭБС Юрайт) </t>
  </si>
  <si>
    <t>Родионова, И. А. Экономическая и социальная география мира в 2 ч. Часть 1 : учебник для СПО / И. А. Родионова. — 3-е изд., перераб. и доп. — М. : Издательство Юрайт, 2018 — 385 с. — (Серия : Профессиональное образование). </t>
  </si>
  <si>
    <t>https://www.biblio-online.ru/book/ekonomicheskaya-i-socialnaya-geografiya-mira-v-2-ch-chast-1-425225</t>
  </si>
  <si>
    <t>Родионова, И. А. Экономическая и социальная география мира в 2 ч. Часть 2 : учебник для СПО / И. А. Родионова. — 3-е изд., испр. и доп. — М. : Издательство Юрайт, 2018 — 245 с. — (Серия : Профессиональное образование)</t>
  </si>
  <si>
    <t>https://www.biblio-online.ru/book/ekonomicheskaya-i-socialnaya-geografiya-mira-v-2-ch-chast-2-425229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</si>
  <si>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</t>
  </si>
  <si>
    <t>https://www.biblio-online.ru/book/ekonomicheskaya-geografiya-426500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</si>
  <si>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2018 — 472 с. — (Серия : Профессиональное образование).</t>
  </si>
  <si>
    <t>https://biblio-online.ru/book/vysshaya-matematika-414930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</si>
  <si>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</si>
  <si>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https://biblio-online.ru/book/matematika-testy-430806</t>
  </si>
  <si>
    <t>Основы информатики : учебник / В.Ф. Ляхович, В.А. Молодцов, Н.Б. Рыжикова. — Москва : КноРус, 2018. — 347 с. — СПО.</t>
  </si>
  <si>
    <t>https://www.book.ru/book/927691</t>
  </si>
  <si>
    <t>Поляков, В. П. Информатика для экономистов. Практикум : учеб. пособие для СПО / В. П. Поляков, В. П. Косарев ; отв. ред. В. П. Поляков, В. П. Косарев. — 2-е изд., перераб. и доп. — М. : Издательство Юрайт, 2018 — 271 с. — (Серия : Профессиональное образование). </t>
  </si>
  <si>
    <t>https://www.biblio-online.ru/book/informatika-dlya-ekonomistov-praktikum-414700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</si>
  <si>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</t>
  </si>
  <si>
    <t>https://www.biblio-online.ru/book/informatika-i-matematika-424418</t>
  </si>
  <si>
    <t>Физика от А до Я. (СПО). Справочное издание : справочник / Т.И. Трофимова. — Москва : КноРус, 2019. — 301 с.</t>
  </si>
  <si>
    <t>https://www.book.ru/book/931306</t>
  </si>
  <si>
    <t>Физика. Словарь-справочник в 2 ч. Часть 1 : справочник для СПО / Е. С. Платунов, В. А. Самолетов, С. Е. Буравой, С. С. Прошкин. — 2-е изд., стер. — М. : Издательство Юрайт, 2018 — 380 с. — (Серия : Профессиональное образование).</t>
  </si>
  <si>
    <t>https://biblio-online.ru/book/fizika-slovar-spravochnik-v-2-ch-chast-1-421535</t>
  </si>
  <si>
    <t>Физика. Словарь-справочник в 2 ч. Часть 2 : справочник для СПО / Е. С. Платунов, В. А. Самолетов, С. Е. Буравой, С. С. Прошкин. — 2-е изд., стер. — М. : Издательство Юрайт, 2018 — 396 с. — (Серия : Профессиональное образование).</t>
  </si>
  <si>
    <t>https://biblio-online.ru/book/fizika-slovar-spravochnik-v-2-ch-chast-2-421536</t>
  </si>
  <si>
    <t>Гурова Т.Ф. Основы экологии и рационального природопользования : учебник и практикум для СПО / Т.Ф. Гурова, Л.В. Назаренко . - 3-е изд., испр. и доп.  – М.: Юрайт, 2017. – 223 с. – (Профессиональное образование).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</si>
  <si>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</si>
  <si>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>http://znanium.com/catalog.php?bookinfo=931109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</si>
  <si>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</si>
  <si>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</si>
  <si>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r>
      <t>Хван, Т. А. </t>
    </r>
    <r>
      <rPr>
        <sz val="12"/>
        <color indexed="63"/>
        <rFont val="Times New Roman"/>
        <family val="1"/>
        <charset val="204"/>
      </rPr>
      <t>Экологические основы природопользования : учебник для СПО / Т. А. Хван, М. В. Шинкина. — 5-е изд., перераб. и доп. — М. : Издательство Юрайт, 2017. — 319 с. — (Профессиональное образование).  - (ЭБС Юрайт)</t>
    </r>
  </si>
  <si>
    <t>https://www.biblio-online.ru/book/E72B4D30-375C-4761-91DA-E455E546EDC8?utm_source=from_prices</t>
  </si>
  <si>
    <t>Информационные технологии в 2 т. Том 1 : учебник для СПО / В. В. Трофимов, О. П. Ильина, В. И. Кияев, Е. В. Трофимова ; под ред. В. В. Трофимова. — М. : Издательство Юрайт, 2018 — 238 с. — (Серия : Профессиональное образование). </t>
  </si>
  <si>
    <t>https://www.biblio-online.ru/book/informacionnye-tehnologii-v-2-t-tom-1-421517</t>
  </si>
  <si>
    <t>Информационные технологии в 2 т. Том 2 : учебник для СПО / В. В. Трофимов, О. П. Ильина, В. И. Кияев, Е. В. Трофимова ; отв. ред. В. В. Трофимов. — перераб. и доп. — М. : Издательство Юрайт, 2018 — 390 с. — (Серия : Профессиональное образование).</t>
  </si>
  <si>
    <t>https://www.biblio-online.ru/book/informacionnye-tehnologii-v-2-t-tom-2-421518</t>
  </si>
  <si>
    <t>Основы экономики (СПО). Учебник : учебник / С.С. Носова. — Москва : КноРус, 2019. — 312 с.</t>
  </si>
  <si>
    <t>https://www.book.ru/book/930210</t>
  </si>
  <si>
    <t>Правовое обеспечение профессиональной деятельности. (СПО). Учебное пособие : учебное пособие / С.И. Некрасов, Зайцева-Е.В. Савкович, А.В. Питрюк. — Москва : Юстиция, 2019. — 211 с</t>
  </si>
  <si>
    <t>https://www.book.ru/book/931218</t>
  </si>
  <si>
    <t>Шумилов, В. М. Правовое обеспечение профессиональной деятельности : учебник для СПО / В. М. Шумилов. — 3-е изд., перераб. и доп. — М. : Издательство Юрайт, 2019 — 423 с. — (Серия : Профессиональное образование).</t>
  </si>
  <si>
    <t>https://www.biblio-online.ru/book/pravovoe-obespechenie-professionalnoy-deyatelnosti-426415</t>
  </si>
  <si>
    <t>Охрана труда : учебное пособие / В.А. Корж, А.В. Фролов под общ. ред., А.С. Шевченко. — Москва : КноРус, 2018. — 424 с</t>
  </si>
  <si>
    <t>https://www.book.ru/book/926056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</si>
  <si>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 — (ЭБС Znanium.com)</t>
  </si>
  <si>
    <t>http://znanium.com/catalog/product/959395</t>
  </si>
  <si>
    <t>Безопасность жизнедеятельности (СПО). Учебник : учебник / Н.В. Косолапова, Н.А. Прокопенко. — Москва : КноРус, 2019. — 192 с</t>
  </si>
  <si>
    <t>https://www.book.ru/book/930413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</si>
  <si>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</si>
  <si>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</si>
  <si>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>Обществознание (включая экономику и право)</t>
  </si>
  <si>
    <t>Журнал "Советский спорт. Футбол" Подписка 2019г.</t>
  </si>
  <si>
    <t xml:space="preserve">Океанова З.К. Основы экономики : учеб. пособие  для сред. проф. образования / З.К. Океанова. — 5-е изд., перераб. и доп. — М. : ИД «ФОРУМ» : ИНФРА-М, 2018. — 287 с. — (Профессиональное образование). — (ЭБС Znanium.com)  </t>
  </si>
  <si>
    <t>http://znanium.com/catalog.php?bookinfo=911298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</si>
  <si>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—(ЭБС Юрайт) 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</si>
  <si>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</si>
  <si>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</si>
  <si>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>Основы права : учебник и практикум для СПО / А. А. Вологдин [и др.] ; под общ. ред. А. А. Вологдина. — М. : Издательство Юрайт, 2017. — 409 с. — (Профессиональное образование).  - (ЭБС Юрайт)</t>
  </si>
  <si>
    <t>https://www.biblio-online.ru/book/FD57043F-8593-41E4-978C-5C76F292EDB1?utm_source=from_prices</t>
  </si>
  <si>
    <t>Химия</t>
  </si>
  <si>
    <t>Глинка, Н. Л. Общая химия в 2 т. Том 1 : учебник для СПО / Н. Л. Глинка ; под ред. В. А. Попкова, А. В. Бабкова. — 20-е изд., перераб. и доп. — М. : Издательство Юрайт, 2018. — 349 с. — (Серия : Профессиональное образование).</t>
  </si>
  <si>
    <t>https://biblio-online.ru/book/obschaya-himiya-v-2-t-tom-1-421085</t>
  </si>
  <si>
    <t>Глинка, Н. Л. Общая химия в 2 т. Том 2 : учебник для СПО / Н. Л. Глинка ; под ред. В. А. Попкова, А. В. Бабкова. — 20-е изд., перераб. и доп. — М. : Издательство Юрайт, 2018. — 379 с. — (Серия : Профессиональное образование).</t>
  </si>
  <si>
    <t>https://biblio-online.ru/book/obschaya-himiya-v-2-t-tom-2-421084</t>
  </si>
  <si>
    <t>Общая химия. Практикум : учеб. пособие для СПО / Н. Л. Глинка ; под ред. В. А. Попкова, А. В. Бабкова, О. В. Нестеровой. — М. : Издательство Юрайт, 2019. — 248 с. — (Серия : Профессиональное образование)</t>
  </si>
  <si>
    <t>https://biblio-online.ru/book/obschaya-himiya-praktikum-427370</t>
  </si>
  <si>
    <t>Коровин Н.В. Общая химия: лабораторный практикум : учебное пособие / Н.В. Коровин, В.К. Камышова, Е.Я. Удрис. — Москва : КноРус, 2017. — 336 с. – (ЭБС BOOK.ru)</t>
  </si>
  <si>
    <t>https://www.book.ru/book/921446</t>
  </si>
  <si>
    <t>Апарнев, А. И. Общая и неорганическая химия. Лабораторный практикум : учебное пособие для СПО / А. И. Апарнев, А. А. Казакова, Л. В. Шевницына. — 2-е изд., испр. и доп. — М. : Издательство Юрайт, 2017. — 159 с. — (Профессиональное образование).</t>
  </si>
  <si>
    <t>https://www.biblio-online.ru/book/246E096D-5008-4664-A4C9-DE705D4AA736?utm_source=from_prices</t>
  </si>
  <si>
    <t>Апарнев, А. И. Общая химия. Сборник заданий с примерами решений : учебное пособие для СПО / А. И. Апарнев, Л. И. Афонина. — 2-е изд., испр. и доп. — М. : Издательство Юрайт, 2017. — 120 с. — (Профессиональное образование).- (ЭБС Юрайт)</t>
  </si>
  <si>
    <t>https://www.biblio-online.ru/book/6FD2AB3A-0057-421D-930E-192A8B58E8C2?utm_source=from_prices</t>
  </si>
  <si>
    <t>Вшивков, А. А. Органическая химия. Задачи и упражнения : учебное пособие для СПО / А. А. Вшивков, А. В. Пестов. — М. : Издательство Юрайт, 2017. — 344 с. — (Профессиональное образование).- (ЭБС Юрайт)</t>
  </si>
  <si>
    <t>https://www.biblio-online.ru/book/D76CFA8F-4B1C-4058-911F-481D87837439?utm_source=from_prices</t>
  </si>
  <si>
    <t>Глинка, Н. Л. Общая химия. Задачи и упражнения : учеб.-практ. пособие для СПО / Н. Л. Глинка ; под ред. В. А. Попкова, А. В. Бабкова. — 14-е изд. — М. : Издательство Юрайт, 2018. — 236 с. — (Серия : Профессиональное образование)</t>
  </si>
  <si>
    <t>https://biblio-online.ru/book/obschaya-himiya-zadachi-i-uprazhneniya-427976</t>
  </si>
  <si>
    <t>Артеменко А.И.Органическая химия: Учебник для сред.проф. образования. – М.: КноРус, 2018. – 528с. - (ЭБС BOOK.ru)</t>
  </si>
  <si>
    <t>https://www.book.ru/book/924050?utm_source=eSputnik-promo&amp;utm_medium=email&amp;utm_campaign=01.08.17_Knizhnye_novinki_dlja_SPO&amp;utm_content=163910614</t>
  </si>
  <si>
    <t>Грандберг, И. И. Органическая химия : учебник для СПО / И. И. Грандберг, Н. Л. Нам. — 8-е изд. — М. : Издательство Юрайт, 2017. — 608 с. — (Профессиональное образование).- (ЭБС Юрайт)</t>
  </si>
  <si>
    <t>https://www.biblio-online.ru/book/03696AA1-6944-4C84-BBCB-D9D9FA0210CE?utm_source=from_prices</t>
  </si>
  <si>
    <r>
      <t>Зайцев, О. С. </t>
    </r>
    <r>
      <rPr>
        <sz val="12"/>
        <color indexed="63"/>
        <rFont val="Times New Roman"/>
        <family val="1"/>
        <charset val="204"/>
      </rPr>
      <t>Химия. Лабораторный практикум и сборник задач : учебное пособие для СПО / О. С. Зайцев. — М. : Издательство Юрайт, 2017. — 202 с. — (Профессиональное образование). - (ЭБС Юрайт)</t>
    </r>
  </si>
  <si>
    <t>https://www.biblio-online.ru/book/CC295C0C-16C8-4FA3-AA10-02AD6544DAF7?utm_source=from_prices</t>
  </si>
  <si>
    <t>Каминский, В. А. Органическая химия : тестовые задания, задачи, вопросы : учебное пособие для СПО / В. А. Каминский. — 2-е изд., испр. и доп. — М. : Издательство Юрайт, 2017. — 289 с. — (Профессиональное образование).- (ЭБС Юрайт)</t>
  </si>
  <si>
    <t>https://www.biblio-online.ru/book/09EA6D71-8182-4441-9CC6-12677823A625?utm_source=from_prices</t>
  </si>
  <si>
    <t>Каминский, В. А. Органическая химия в 2 ч. Часть 1 : учебник для СПО / В. А. Каминский. — 2-е изд., испр. и доп. — М. : Издательство Юрайт, 2017. — 287 с. — (Профессиональное образование).- (ЭБС Юрайт)</t>
  </si>
  <si>
    <t>https://www.biblio-online.ru/book/9A2FCE31-D992-4D00-B06F-D557BA7B7E8F?utm_source=from_prices</t>
  </si>
  <si>
    <t>Каминский, В. А. Органическая химия в 2 ч. Часть 2 : учебник для СПО / В. А. Каминский. — 2-е изд., испр. и доп. — М. : Издательство Юрайт, 2017. — 314 с. — (Профессиональное образование).- (ЭБС Юрайт)</t>
  </si>
  <si>
    <t>https://www.biblio-online.ru/book/3A571317-193A-451D-8F95-D5C1E6B9C98F?utm_source=from_prices</t>
  </si>
  <si>
    <r>
      <t>Мартынова, Т. В. </t>
    </r>
    <r>
      <rPr>
        <sz val="12"/>
        <color indexed="63"/>
        <rFont val="Times New Roman"/>
        <family val="1"/>
        <charset val="204"/>
      </rPr>
      <t>Химия : учебник и практикум для СПО / Т. В. Мартынова, И. В. Артамонова, Е. Б. Годунов ; под ред. Т. В. Мартыновой. — М. : Издательство Юрайт, 2017. — 393 с. — (Профессиональное образование).  - (ЭБС Юрайт)</t>
    </r>
  </si>
  <si>
    <t>https://www.biblio-online.ru/book/C857772E-BD06-4C00-81AC-518E104A9CE9?utm_source=from_prices</t>
  </si>
  <si>
    <r>
      <t>Олейников, Н. Н. </t>
    </r>
    <r>
      <rPr>
        <sz val="12"/>
        <color indexed="63"/>
        <rFont val="Times New Roman"/>
        <family val="1"/>
        <charset val="204"/>
      </rPr>
      <t>Химия. Алгоритмы решения задач и тесты : учебное пособие для СПО / Н. Н. Олейников, Г. П. Муравьева. — 3-е изд., испр. и доп. — М. : Издательство Юрайт, 2017. — 249 с. — (Профессиональное образование). - (ЭБС Юрайт)</t>
    </r>
  </si>
  <si>
    <t>https://www.biblio-online.ru/book/595E06FE-3970-4352-9579-B6B3A277613C?utm_source=from_prices</t>
  </si>
  <si>
    <t>Смарыгин, С. Н. Неорганическая химия. Практикум : учеб.-практ. пособие для СПО / С. Н. Смарыгин, Н. Л. Багнавец, И. В. Дайдакова. — М. : Издательство Юрайт, 2017. — 414 с. — (Профессиональное образование).- (ЭБС Юрайт)</t>
  </si>
  <si>
    <t>https://www.biblio-online.ru/book/DA158284-5FE7-4917-941A-208F04251BDE?utm_source=from_prices</t>
  </si>
  <si>
    <t>Суворов, А. В. Общая и неорганическая химия в 2 т. Том 1 : учебник для СПО / А. В. Суворов, А. Б. Никольский. — 6-е изд., испр. и доп. — М. : Издательство Юрайт, 2017. — 292 с. — (Профессиональное образование).- (ЭБС Юрайт)</t>
  </si>
  <si>
    <t>https://www.biblio-online.ru/book/65B7E681-47A6-4304-95E6-9457DD679373?utm_source=from_prices</t>
  </si>
  <si>
    <t>Суворов, А. В. Общая и неорганическая химия в 2 т. Том 2 : учебник для СПО / А. В. Суворов, А. Б. Никольский. — 6-е изд., испр. и доп. — М. : Издательство Юрайт, 2017. — 315 с. — (Профессиональное образование).- (ЭБС Юрайт)</t>
  </si>
  <si>
    <t>https://www.biblio-online.ru/book/3FEBBA67-A0DA-4101-BAFD-A95B643E09DD?utm_source=from_prices</t>
  </si>
  <si>
    <r>
      <t>Тупикин, Е. И. </t>
    </r>
    <r>
      <rPr>
        <sz val="12"/>
        <color indexed="63"/>
        <rFont val="Times New Roman"/>
        <family val="1"/>
        <charset val="204"/>
      </rPr>
      <t>Химия. В 2 ч. Часть 2. Органическая химия : учебник для СПО / Е. И. Тупикин. — 2-е изд., испр. и доп. — М. : Издательство Юрайт, 2017. — 197 с. — (Профессиональное образование). - (ЭБС Юрайт)</t>
    </r>
  </si>
  <si>
    <t>https://www.biblio-online.ru/book/EE60BE5B-E7C3-40EA-8A27-D8473F74BED3?utm_source=from_prices</t>
  </si>
  <si>
    <r>
      <t>Тупикин, Е. И. </t>
    </r>
    <r>
      <rPr>
        <sz val="12"/>
        <color indexed="63"/>
        <rFont val="Times New Roman"/>
        <family val="1"/>
        <charset val="204"/>
      </rPr>
      <t>Химия. В 2 ч. Часть 1. Общая и неорганическая химия : учебник для СПО / Е. И. Тупикин. — 2-е изд., испр. и доп. — М. : Издательство Юрайт, 2017. — 385 с. — (Профессиональное образование).  - (ЭБС Юрайт)</t>
    </r>
  </si>
  <si>
    <t>https://www.biblio-online.ru/book/C0974FD5-E842-48A7-9E1A-8DE3DCC6367A?utm_source=from_prices</t>
  </si>
  <si>
    <t>Фоминых, В. Л. Органическая химия и основы биохимии. Практикум : учебное пособие для СПО / В. Л. Фоминых, Е. В. Тарасенко, О. Н. Денисова. — М. : Издательство Юрайт, 2017. — 144 с. — (Профессиональное образование).- (ЭБС Юрайт)</t>
  </si>
  <si>
    <t>https://www.biblio-online.ru/book/E6D28B00-10A9-41F1-8AB8-797F4C7A0EB1?utm_source=from_prices</t>
  </si>
  <si>
    <t>Хаханина, Т. И. Органическая химия : учебное пособие для СПО / Т. И. Хаханина, Н. Г. Осипенкова. — М. : Издательство Юрайт, 2017. — 396 с. — (Профессиональное образование).- (ЭБС Юрайт)</t>
  </si>
  <si>
    <t>https://www.biblio-online.ru/book/FD017744-5BA8-43EC-A5CC-478A5262A741?utm_source=from_prices</t>
  </si>
  <si>
    <t>Химия. Задачник : учебное пособие для СПО / Ю. А. Лебедев [и др.] ; под общ. ред. Г. Н. Фадеева. — М. : Издательство Юрайт, 2017. — 236 с. — (Профессиональное образование).  - (ЭБС Юрайт)</t>
  </si>
  <si>
    <t>https://www.biblio-online.ru/book/776D1303-3CDD-42AE-89FC-DEC2F5D8C0E8?utm_source=from_prices</t>
  </si>
  <si>
    <t>Гаршин, А. П.   Органическая химия в рисунках, таблицах, схемах : учебное пособие для СПО / А. П. Гаршин. — 3-е изд., испр. и доп. — М. : Издательство Юрайт, 2017. — 240 с. — (Серия : Профессиональное образование). – (ЭБС Юрайт) </t>
  </si>
  <si>
    <t>https://www.biblio-online.ru/book/73CFD907-F528-4454-A155-7FA85816BE4E</t>
  </si>
  <si>
    <t>Биология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</si>
  <si>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</si>
  <si>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Биология : учебник / А.Г. Мустафин, В.Б. Захаров. — Москва : КноРус, 2018. — 423 с. — СПО. – (ЭБС BOOK.ru)</t>
  </si>
  <si>
    <t>https://www.book.ru/book/927655</t>
  </si>
  <si>
    <t>Биология : учебник и практикум для СПО / В. Н. Ярыгин [и др.] ; под ред. В. Н. Ярыгина. — 2-е изд. — М. : Издательство Юрайт, 2017. — 453 с. — (Профессиональное образование).- (ЭБС Юрайт)</t>
  </si>
  <si>
    <t>https://www.biblio-online.ru/book/59B0679F-A1B0-4477-8E3D-B6A3FF31B4EC?utm_source=from_prices</t>
  </si>
  <si>
    <t>Адаптивная физическая культура</t>
  </si>
  <si>
    <t xml:space="preserve">Избранные лекции по лечебной физической культуре. Часть 1. Общие основы лечебной физической культуры, лечебная физическая культура при травмах, заболеваниях и деформациях опорно-двигательного аппарата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116 c. — 2227-8397. — Режим доступа: http://www.iprbookshop.ru/74265.html. - (ЭБС IPRbooks) </t>
  </si>
  <si>
    <t>http://www.iprbookshop.ru/74265.html</t>
  </si>
  <si>
    <t xml:space="preserve">Избранные лекции по лечебной физической культуре. Часть 2. Лечебная физическая культура при заболеваниях внутренних органов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107 c. — 2227-8397. — Режим доступа: http://www.iprbookshop.ru/74266.html/ - (ЭБС IPRbooks)  </t>
  </si>
  <si>
    <t>http://www.iprbookshop.ru/74266.html</t>
  </si>
  <si>
    <t>Избранные лекции по лечебной физической культуре. Часть 3. Лечебная физическая культура в хирургии и неврологии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104 c. — 2227-8397. — Режим доступа: http://www.iprbookshop.ru/74267.html/ - (ЭБС IPRbooks)</t>
  </si>
  <si>
    <t>http://www.iprbookshop.ru/74267.html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</si>
  <si>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</si>
  <si>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</si>
  <si>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</si>
  <si>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https://biblio-online.ru/book/lechebnaya-i-adaptivnaya-fizicheskaya-kultura-plavanie-442167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</si>
  <si>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</si>
  <si>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http://znanium.com/catalog/product/1013720</t>
  </si>
  <si>
    <t>Электротехника и электроника</t>
  </si>
  <si>
    <t>Основы экономики</t>
  </si>
  <si>
    <t>Материаловедение</t>
  </si>
  <si>
    <t xml:space="preserve">Стуканов В.А. Материаловедение: Лаб. Практикум:  учебное пособие для сред. проф. образования. / В.А.Стуканов. – 2-е изд., перераб. и доп. - М.:ИД ФОРУМ, НИЦ ИНФРА-М, 2018. - 368 с.- (Среднее профессиональное образование)  </t>
  </si>
  <si>
    <t xml:space="preserve">Технология конструкционных материалов : учебное пособие для сред. проф. образования / Под ред. М. С. Корытова. — 2-е изд., перераб. и доп. — М. : Издательство Юрайт, 2018. — 234 с. — (Серия : Профессиональное образование). </t>
  </si>
  <si>
    <t xml:space="preserve">Стуканов В.А. Материаловедение : учеб. пособие  для сред. проф. образования / В.А. Стуканов. — М. : ИД «ФОРУМ» : ИНФРА-М, 2018. — 368 с. — (Среднее профессиональное образование). — (ЭБС Znanium.com)  </t>
  </si>
  <si>
    <t>http://znanium.com/catalog.php?bookinfo=929593</t>
  </si>
  <si>
    <t xml:space="preserve">Лахтин Ю.М. Основы металловедения : учебник  для сред. проф. образования / Ю.М. Лахтин. — М. : ИНФРА-М, 2017. — 272 с. — (Среднее профессиональное образование). — (ЭБС Znanium.com)  </t>
  </si>
  <si>
    <t>http://znanium.com/catalog.php?bookinfo=939337</t>
  </si>
  <si>
    <t>Стуканов В.А. Материаловедение: Учебное пособие  для сред. проф. образования /Стуканов В. А. - М.: ИД ФОРУМ, НИЦ ИНФРА-М, 2017. - 368 с. - (Профессиональное образование).  – (ЭБС Znanium.com)</t>
  </si>
  <si>
    <t>http://znanium.com/catalog.php?bookinfo=610454</t>
  </si>
  <si>
    <t>Материаловедение : учебник / И.И. Колтунов, В.А. Кузнецов, А.А. Черепахин. — Москва : КноРус, 2018. — 237 с. — СПО. </t>
  </si>
  <si>
    <t>https://www.book.ru/book/922706</t>
  </si>
  <si>
    <t>Бондаренко, Г. Г. Материаловедение : учебник для СПО / Г. Г. Бондаренко, Т. А. Кабанова, В. В. Рыбалко ; под ред. Г. Г. Бондаренко. — 2-е изд. — М. : Издательство Юрайт, 2017. — 362 с. — (Профессиональное образование).- (ЭБС Юрайт)</t>
  </si>
  <si>
    <t>https://www.biblio-online.ru/book/F5229B5F-A833-410C-B3ED-CE8BF0FDC40B?utm_source=from_prices</t>
  </si>
  <si>
    <t>Плошкин, В. В. Материаловедение : учебник для СПО / В. В. Плошкин. — 3-е изд., перераб. и доп. — М. : Издательство Юрайт, 2017. — 463 с. — (Профессиональное образование).- (ЭБС Юрайт)</t>
  </si>
  <si>
    <t>https://www.biblio-online.ru/book/30B3360C-A9AF-47C1-ADA4-66F26E3C0BA4?utm_source=from_prices</t>
  </si>
  <si>
    <t>Основы проектной деятельности</t>
  </si>
  <si>
    <t>Иванилова, С. В. Управление инновационными проектами [Электронный ресурс] : учебное пособие для бакалавров / С. В. Иванилова. — Электрон. текстовые данные. — М. : Дашков и К, Ай Пи Эр Медиа, 2018. — 188 c. — 978-5-394-02895-3. — Режим доступа: http://www.iprbookshop.ru/66843.html. - (ЭБС IPRbooks)</t>
  </si>
  <si>
    <t>http://www.iprbookshop.ru/66843.html</t>
  </si>
  <si>
    <t>Боронина, Л. Н. Основы управления проектами [Электронный ресурс] : учебное пособие / Л. Н. Боронина, З. В. Сенук ; под ред. Ю. Вишневский. — Электрон. текстовые данные. — Екатеринбург : Уральский федеральный университет, ЭБС АСВ, 2016. — 136 c. — 978-5-7996-1751-6. — Режим доступа: http://www.iprbookshop.ru/65961.html. - (ЭБС IPRbooks)</t>
  </si>
  <si>
    <t>http://www.iprbookshop.ru/65961.html</t>
  </si>
  <si>
    <t>Поляков, Н. А. Управление инновационными проектами : учебник и практикум для академического бакалавриата / Н. А. Поляков, О. В. Мотовилов, Н. В. Лукашов. — М. : Издательство Юрайт, 2019. — 330 с. — (Серия : Бакалавр. Академический курс). - (ЭБС Юрайт)</t>
  </si>
  <si>
    <t>https://www.biblio-online.ru/book/upravlenie-innovacionnymi-proektami-433159</t>
  </si>
  <si>
    <t>Техническая эксплуатация электрооборудования электрических станций, сетей и систем</t>
  </si>
  <si>
    <t>Организация и управление производственным подразделением</t>
  </si>
  <si>
    <t>Выполнение работ по одной или нескольким профессиям рабочих, должностям служащих.</t>
  </si>
  <si>
    <t>http://znanium.com/catalog/product/615105</t>
  </si>
  <si>
    <t>http://www.iprbookshop.ru/79765.html</t>
  </si>
  <si>
    <t>Сивков, А. А. Основы электроснабжения: учебное пособие для СПО / А. А. Сивков, А. С. Сайгаш, Д. Ю. Герасимов. — 2-е изд., испр. и доп. — М.: Издательство Юрайт, 2018. — 173 с. — (Серия: Профессиональное образование). - (ЭБС Юрайт)</t>
  </si>
  <si>
    <t>Воробьев, В. А. Монтаж, наладка и эксплуатация электрооборудования сельскохозяйственных организаций : учебное пособие для СПО / В. А. Воробьев. — 2-е изд., испр. и доп. — М. : Издательство Юрайт, 2018. — 261 с. — (Серия: Профессиональное образование). - (ЭБС Юрайт)</t>
  </si>
  <si>
    <t>Андык, В. С.   Автоматизированные системы управления технологическими процессами на тэс: учебник для СПО / В. С. Андык. — М.: Издательство Юрайт, 2018. — 407 с. — (Серия: Профессиональное образование) - (ЭБС Юрайт)</t>
  </si>
  <si>
    <t>Экономика энергетики: Учебно-методическое пособие / Зеляковский Д.В., Титова В.А. - Волгоград:Волгоградский ГАУ, 2015. - 72 с. – (ЭБС Znanium.com)</t>
  </si>
  <si>
    <t>Аунапу, Э. Ф. Антикризисное управление [Электронный ресурс] : учебник / Э. Ф. Аунапу. — 2-е изд. — Электрон. текстовые данные. — Саратов : Ай Пи Эр Медиа, 2019. — 313 c. — 978-5-4486-0452-2. — Режим доступа: http://www.iprbookshop.ru/79765.html. - (ЭБС IPRbooks)</t>
  </si>
  <si>
    <t xml:space="preserve">13.02.03 Электрические станции, сети и системы        2019-2020 уч.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</si>
</sst>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10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 indent="1"/>
    </xf>
    <xf numFmtId="0" fontId="0" fillId="0" borderId="0" xfId="0" applyBorder="1"/>
    <xf numFmtId="0" fontId="14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2" applyBorder="1" applyAlignment="1">
      <alignment horizontal="center" vertical="center" wrapText="1"/>
    </xf>
    <xf numFmtId="0" fontId="7" fillId="2" borderId="2" xfId="2" applyFill="1" applyBorder="1" applyAlignment="1" applyProtection="1">
      <alignment horizontal="center" vertical="center" wrapText="1"/>
      <protection locked="0"/>
    </xf>
    <xf numFmtId="0" fontId="10" fillId="0" borderId="2" xfId="2" applyFont="1" applyBorder="1" applyAlignment="1">
      <alignment horizontal="center" vertical="center" wrapText="1"/>
    </xf>
    <xf numFmtId="0" fontId="7" fillId="0" borderId="2" xfId="2" applyBorder="1" applyAlignment="1">
      <alignment horizontal="center" vertical="top" wrapText="1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2" applyFont="1" applyBorder="1" applyAlignment="1">
      <alignment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15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7" fillId="0" borderId="1" xfId="2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7" fillId="0" borderId="4" xfId="2" applyBorder="1" applyAlignment="1">
      <alignment horizontal="center" vertical="center" wrapText="1"/>
    </xf>
    <xf numFmtId="0" fontId="7" fillId="0" borderId="5" xfId="2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7" fillId="2" borderId="1" xfId="2" applyFill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2" applyBorder="1" applyAlignment="1">
      <alignment horizontal="center" vertical="top" wrapText="1"/>
    </xf>
    <xf numFmtId="0" fontId="16" fillId="0" borderId="2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2" borderId="1" xfId="2" applyFont="1" applyFill="1" applyBorder="1" applyAlignment="1" applyProtection="1">
      <alignment horizontal="center" vertical="center" wrapText="1"/>
      <protection locked="0"/>
    </xf>
    <xf numFmtId="0" fontId="16" fillId="0" borderId="5" xfId="2" applyFont="1" applyBorder="1" applyAlignment="1">
      <alignment horizontal="center" vertical="center" wrapText="1"/>
    </xf>
    <xf numFmtId="0" fontId="16" fillId="2" borderId="2" xfId="2" applyFont="1" applyFill="1" applyBorder="1" applyAlignment="1" applyProtection="1">
      <alignment horizontal="center" vertical="center" wrapText="1"/>
      <protection locked="0"/>
    </xf>
    <xf numFmtId="0" fontId="17" fillId="0" borderId="2" xfId="2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0" fontId="10" fillId="0" borderId="6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7" fillId="0" borderId="4" xfId="2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7" fillId="2" borderId="6" xfId="2" applyFill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>
      <alignment wrapText="1"/>
    </xf>
    <xf numFmtId="0" fontId="7" fillId="0" borderId="6" xfId="2" applyBorder="1" applyAlignment="1">
      <alignment horizontal="center" vertical="top" wrapText="1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2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6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iblio-online.ru/book/B706C54D-D76C-4242-A6F5-16A66784A377?utm_source=from_prices" TargetMode="External"/><Relationship Id="rId299" Type="http://schemas.openxmlformats.org/officeDocument/2006/relationships/printerSettings" Target="../printerSettings/printerSettings1.bin"/><Relationship Id="rId21" Type="http://schemas.openxmlformats.org/officeDocument/2006/relationships/hyperlink" Target="https://www.biblio-online.ru/book/DAE42A43-B51E-4365-BF3D-9D16655B6006?utm_source=from_prices" TargetMode="External"/><Relationship Id="rId42" Type="http://schemas.openxmlformats.org/officeDocument/2006/relationships/hyperlink" Target="https://www.biblio-online.ru/book/42214DED-9053-47D8-B27C-AB3C98B9EFD7?utm_source=from_prices" TargetMode="External"/><Relationship Id="rId63" Type="http://schemas.openxmlformats.org/officeDocument/2006/relationships/hyperlink" Target="https://www.biblio-online.ru/book/A6CF76FC-C307-4B9A-AF58-FA276131E029?utm_source=from_prices" TargetMode="External"/><Relationship Id="rId84" Type="http://schemas.openxmlformats.org/officeDocument/2006/relationships/hyperlink" Target="https://www.biblio-online.ru/book/6005B8F0-D5D0-4972-866B-9195E22116E5?utm_source=from_prices" TargetMode="External"/><Relationship Id="rId138" Type="http://schemas.openxmlformats.org/officeDocument/2006/relationships/hyperlink" Target="https://www.biblio-online.ru/book/87EC2130-3EBB-45B7-B195-1A9C561ED9D9?utm_source=from_prices" TargetMode="External"/><Relationship Id="rId159" Type="http://schemas.openxmlformats.org/officeDocument/2006/relationships/hyperlink" Target="https://www.biblio-online.ru/book/1AF634FC-4B82-4BCD-BC47-012708718C6C?utm_source=from_prices" TargetMode="External"/><Relationship Id="rId170" Type="http://schemas.openxmlformats.org/officeDocument/2006/relationships/hyperlink" Target="http://znanium.com/catalog.php?bookinfo=492544" TargetMode="External"/><Relationship Id="rId191" Type="http://schemas.openxmlformats.org/officeDocument/2006/relationships/hyperlink" Target="https://www.biblio-online.ru/book/D96F9CBD-A813-41CC-AAB3-3C387F195144" TargetMode="External"/><Relationship Id="rId205" Type="http://schemas.openxmlformats.org/officeDocument/2006/relationships/hyperlink" Target="https://www.book.ru/book/921379?utm_source=eSputnik-promo&amp;utm_medium=email&amp;utm_campaign=19.07.17._Podborka_knig_dlja_SPO&amp;utm_content=163910614" TargetMode="External"/><Relationship Id="rId226" Type="http://schemas.openxmlformats.org/officeDocument/2006/relationships/hyperlink" Target="http://znanium.com/catalog.php?bookinfo=929965" TargetMode="External"/><Relationship Id="rId247" Type="http://schemas.openxmlformats.org/officeDocument/2006/relationships/hyperlink" Target="http://znanium.com/catalog.php?bookinfo=947451" TargetMode="External"/><Relationship Id="rId107" Type="http://schemas.openxmlformats.org/officeDocument/2006/relationships/hyperlink" Target="https://www.biblio-online.ru/book/E3EAFAA2-0EB6-490F-9472-CD3F7B36DE6B?utm_source=from_prices" TargetMode="External"/><Relationship Id="rId268" Type="http://schemas.openxmlformats.org/officeDocument/2006/relationships/hyperlink" Target="http://znanium.com/catalog.php?bookinfo=911298" TargetMode="External"/><Relationship Id="rId289" Type="http://schemas.openxmlformats.org/officeDocument/2006/relationships/hyperlink" Target="https://www.biblio-online.ru/book/59B0679F-A1B0-4477-8E3D-B6A3FF31B4EC?utm_source=from_prices" TargetMode="External"/><Relationship Id="rId11" Type="http://schemas.openxmlformats.org/officeDocument/2006/relationships/hyperlink" Target="http://znanium.com/catalog.php?bookinfo=371446" TargetMode="External"/><Relationship Id="rId32" Type="http://schemas.openxmlformats.org/officeDocument/2006/relationships/hyperlink" Target="https://www.biblio-online.ru/book/25DEA13F-ADE1-4BF4-B47D-F23CB7BB9531?utm_source=from_prices" TargetMode="External"/><Relationship Id="rId53" Type="http://schemas.openxmlformats.org/officeDocument/2006/relationships/hyperlink" Target="https://www.biblio-online.ru/book/CFA23B21-8414-45D1-B740-16D2F0F9E10C?utm_source=from_prices" TargetMode="External"/><Relationship Id="rId74" Type="http://schemas.openxmlformats.org/officeDocument/2006/relationships/hyperlink" Target="https://www.biblio-online.ru/book/7810E87D-F3E3-4D71-8591-018B8F34EBFF?utm_source=from_prices" TargetMode="External"/><Relationship Id="rId128" Type="http://schemas.openxmlformats.org/officeDocument/2006/relationships/hyperlink" Target="https://www.biblio-online.ru/book/F0561609-26AD-401A-A2FA-7222FCECB71C?utm_source=from_prices" TargetMode="External"/><Relationship Id="rId149" Type="http://schemas.openxmlformats.org/officeDocument/2006/relationships/hyperlink" Target="https://www.biblio-online.ru/book/E948A0EB-0880-4CE5-B1CA-3057D23B67AA?utm_source=from_prices" TargetMode="External"/><Relationship Id="rId5" Type="http://schemas.openxmlformats.org/officeDocument/2006/relationships/hyperlink" Target="https://www.book.ru/book/920204/view" TargetMode="External"/><Relationship Id="rId95" Type="http://schemas.openxmlformats.org/officeDocument/2006/relationships/hyperlink" Target="https://www.biblio-online.ru/book/1B577315-8F12-4B8D-AD42-6771A61E9611?utm_source=from_prices" TargetMode="External"/><Relationship Id="rId160" Type="http://schemas.openxmlformats.org/officeDocument/2006/relationships/hyperlink" Target="https://www.biblio-online.ru/book/5958B340-DC39-4CD4-BF51-1907CCB4E6B4?utm_source=from_prices" TargetMode="External"/><Relationship Id="rId181" Type="http://schemas.openxmlformats.org/officeDocument/2006/relationships/hyperlink" Target="https://www.biblio-online.ru/book/FC1465B9-FE4C-423D-BDB7-A69F86CC12A9" TargetMode="External"/><Relationship Id="rId216" Type="http://schemas.openxmlformats.org/officeDocument/2006/relationships/hyperlink" Target="http://znanium.com/catalog.php?bookinfo=913326" TargetMode="External"/><Relationship Id="rId237" Type="http://schemas.openxmlformats.org/officeDocument/2006/relationships/hyperlink" Target="https://biblio-online.ru/book/F4265FA9-5C3A-42CF-A4AA-3A1DF7CBDB82/elektrobezopasnost" TargetMode="External"/><Relationship Id="rId258" Type="http://schemas.openxmlformats.org/officeDocument/2006/relationships/hyperlink" Target="http://znanium.com/catalog.php?bookinfo=931109" TargetMode="External"/><Relationship Id="rId279" Type="http://schemas.openxmlformats.org/officeDocument/2006/relationships/hyperlink" Target="https://www.biblio-online.ru/book/09EA6D71-8182-4441-9CC6-12677823A625?utm_source=from_prices" TargetMode="External"/><Relationship Id="rId22" Type="http://schemas.openxmlformats.org/officeDocument/2006/relationships/hyperlink" Target="https://www.biblio-online.ru/book/629B66CB-13DF-49AF-B788-CE8D4FD6BBFA?utm_source=from_prices" TargetMode="External"/><Relationship Id="rId43" Type="http://schemas.openxmlformats.org/officeDocument/2006/relationships/hyperlink" Target="https://www.biblio-online.ru/book/0A8F62DE-A732-462E-A346-A7BFA1CBCBBE?utm_source=from_prices" TargetMode="External"/><Relationship Id="rId64" Type="http://schemas.openxmlformats.org/officeDocument/2006/relationships/hyperlink" Target="https://www.biblio-online.ru/book/C852D205-F469-43E8-B634-6E54852EC810?utm_source=from_prices" TargetMode="External"/><Relationship Id="rId118" Type="http://schemas.openxmlformats.org/officeDocument/2006/relationships/hyperlink" Target="https://www.biblio-online.ru/book/3356C133-C214-4246-A745-5FD8C07063EE?utm_source=from_prices" TargetMode="External"/><Relationship Id="rId139" Type="http://schemas.openxmlformats.org/officeDocument/2006/relationships/hyperlink" Target="https://www.biblio-online.ru/book/14FE5928-69CF-41EC-A00B-3979EC8273C8?utm_source=from_prices" TargetMode="External"/><Relationship Id="rId290" Type="http://schemas.openxmlformats.org/officeDocument/2006/relationships/hyperlink" Target="https://www.book.ru/book/920119/view" TargetMode="External"/><Relationship Id="rId85" Type="http://schemas.openxmlformats.org/officeDocument/2006/relationships/hyperlink" Target="https://www.biblio-online.ru/book/93EAB9FB-FD8F-446C-9C6F-DA322A473747?utm_source=from_prices" TargetMode="External"/><Relationship Id="rId150" Type="http://schemas.openxmlformats.org/officeDocument/2006/relationships/hyperlink" Target="https://www.biblio-online.ru/book/3A89EA3A-B90F-409B-8E14-9ACB000A32B6?utm_source=from_prices" TargetMode="External"/><Relationship Id="rId171" Type="http://schemas.openxmlformats.org/officeDocument/2006/relationships/hyperlink" Target="https://www.book.ru/book/917085" TargetMode="External"/><Relationship Id="rId192" Type="http://schemas.openxmlformats.org/officeDocument/2006/relationships/hyperlink" Target="https://www.biblio-online.ru/book/463A718E-0643-410F-B80A-3B13F454D71A" TargetMode="External"/><Relationship Id="rId206" Type="http://schemas.openxmlformats.org/officeDocument/2006/relationships/hyperlink" Target="https://www.book.ru/book/922152?utm_source=eSputnik-promo&amp;utm_medium=email&amp;utm_campaign=07.02.17._Obzor_novinok_dlja_SPO&amp;utm_content=163910614" TargetMode="External"/><Relationship Id="rId227" Type="http://schemas.openxmlformats.org/officeDocument/2006/relationships/hyperlink" Target="http://znanium.com/catalog.php?bookinfo=941907" TargetMode="External"/><Relationship Id="rId248" Type="http://schemas.openxmlformats.org/officeDocument/2006/relationships/hyperlink" Target="http://znanium.com/catalog.php?bookinfo=548937" TargetMode="External"/><Relationship Id="rId269" Type="http://schemas.openxmlformats.org/officeDocument/2006/relationships/hyperlink" Target="https://www.biblio-online.ru/book/E3774321-2217-4350-A378-5D8C7C71706B" TargetMode="External"/><Relationship Id="rId12" Type="http://schemas.openxmlformats.org/officeDocument/2006/relationships/hyperlink" Target="http://znanium.com/catalog.php?bookinfo=506877" TargetMode="External"/><Relationship Id="rId33" Type="http://schemas.openxmlformats.org/officeDocument/2006/relationships/hyperlink" Target="https://www.biblio-online.ru/book/BBC6F436-97B4-4DCB-829E-1DF182A8B1A4?utm_source=from_prices" TargetMode="External"/><Relationship Id="rId108" Type="http://schemas.openxmlformats.org/officeDocument/2006/relationships/hyperlink" Target="https://www.biblio-online.ru/book/AD736855-3FE3-4B03-857B-ADABB4CB73B8?utm_source=from_prices" TargetMode="External"/><Relationship Id="rId129" Type="http://schemas.openxmlformats.org/officeDocument/2006/relationships/hyperlink" Target="https://www.biblio-online.ru/book/F6DC17CF-66E8-400F-9CDA-8067F86D996A?utm_source=from_prices" TargetMode="External"/><Relationship Id="rId280" Type="http://schemas.openxmlformats.org/officeDocument/2006/relationships/hyperlink" Target="https://www.biblio-online.ru/book/03696AA1-6944-4C84-BBCB-D9D9FA0210CE?utm_source=from_prices" TargetMode="External"/><Relationship Id="rId54" Type="http://schemas.openxmlformats.org/officeDocument/2006/relationships/hyperlink" Target="https://www.biblio-online.ru/book/D4A670E8-1FF1-4684-8771-E3BD2428C282?utm_source=from_prices" TargetMode="External"/><Relationship Id="rId75" Type="http://schemas.openxmlformats.org/officeDocument/2006/relationships/hyperlink" Target="https://www.biblio-online.ru/book/38C89B49-93C5-4702-B764-4390D8B010FD?utm_source=from_prices" TargetMode="External"/><Relationship Id="rId96" Type="http://schemas.openxmlformats.org/officeDocument/2006/relationships/hyperlink" Target="https://www.biblio-online.ru/book/E97C2A3C-8BE2-46E8-8F7A-66694FBA438E?utm_source=from_prices" TargetMode="External"/><Relationship Id="rId140" Type="http://schemas.openxmlformats.org/officeDocument/2006/relationships/hyperlink" Target="https://www.biblio-online.ru/book/97FD7005-2E83-451C-9D4C-8E1328B4141A?utm_source=from_prices" TargetMode="External"/><Relationship Id="rId161" Type="http://schemas.openxmlformats.org/officeDocument/2006/relationships/hyperlink" Target="http://znanium.com/catalog.php?bookinfo=767649" TargetMode="External"/><Relationship Id="rId182" Type="http://schemas.openxmlformats.org/officeDocument/2006/relationships/hyperlink" Target="https://www.biblio-online.ru/book/E226DE80-7D85-43C9-AF0A-25D8A81D79BD" TargetMode="External"/><Relationship Id="rId217" Type="http://schemas.openxmlformats.org/officeDocument/2006/relationships/hyperlink" Target="http://znanium.com/catalog.php?bookinfo=939217" TargetMode="External"/><Relationship Id="rId6" Type="http://schemas.openxmlformats.org/officeDocument/2006/relationships/hyperlink" Target="http://znanium.com/catalog.php?bookinfo=762549" TargetMode="External"/><Relationship Id="rId238" Type="http://schemas.openxmlformats.org/officeDocument/2006/relationships/hyperlink" Target="https://biblio-online.ru/book/757B861A-811C-4256-B02D-BEEB95F48152/montazh-naladka-i-ekspluataciya-elektrooborudovaniya-selskohozyaystvennyh-organizaciy" TargetMode="External"/><Relationship Id="rId259" Type="http://schemas.openxmlformats.org/officeDocument/2006/relationships/hyperlink" Target="http://znanium.com/catalog.php?bookinfo=915884" TargetMode="External"/><Relationship Id="rId23" Type="http://schemas.openxmlformats.org/officeDocument/2006/relationships/hyperlink" Target="https://www.biblio-online.ru/book/77FDED62-5E73-4B12-BA77-ECF91AE5AF40?utm_source=from_prices" TargetMode="External"/><Relationship Id="rId119" Type="http://schemas.openxmlformats.org/officeDocument/2006/relationships/hyperlink" Target="https://www.biblio-online.ru/book/EE2558D2-228F-4AC9-8066-A153D5038FC3?utm_source=from_prices" TargetMode="External"/><Relationship Id="rId270" Type="http://schemas.openxmlformats.org/officeDocument/2006/relationships/hyperlink" Target="http://znanium.com/catalog.php?bookinfo=923343" TargetMode="External"/><Relationship Id="rId291" Type="http://schemas.openxmlformats.org/officeDocument/2006/relationships/hyperlink" Target="https://www.book.ru/book/918524/view" TargetMode="External"/><Relationship Id="rId44" Type="http://schemas.openxmlformats.org/officeDocument/2006/relationships/hyperlink" Target="https://www.biblio-online.ru/book/19AF263D-43D3-4B68-8397-1FE77CAC069A?utm_source=from_prices" TargetMode="External"/><Relationship Id="rId65" Type="http://schemas.openxmlformats.org/officeDocument/2006/relationships/hyperlink" Target="https://www.biblio-online.ru/book/0DD9FBC3-9397-49C0-8358-1D1C4D244654?utm_source=from_prices" TargetMode="External"/><Relationship Id="rId86" Type="http://schemas.openxmlformats.org/officeDocument/2006/relationships/hyperlink" Target="https://www.biblio-online.ru/book/AFE32CB2-51F2-4F5A-8D0F-D03E9161399E?utm_source=from_prices" TargetMode="External"/><Relationship Id="rId130" Type="http://schemas.openxmlformats.org/officeDocument/2006/relationships/hyperlink" Target="https://www.biblio-online.ru/book/789507E9-4669-48FB-92CF-5F7FC5436E78?utm_source=from_prices" TargetMode="External"/><Relationship Id="rId151" Type="http://schemas.openxmlformats.org/officeDocument/2006/relationships/hyperlink" Target="https://www.biblio-online.ru/book/3906E501-84A4-4A0D-9D83-54403F783EE5?utm_source=from_prices" TargetMode="External"/><Relationship Id="rId172" Type="http://schemas.openxmlformats.org/officeDocument/2006/relationships/hyperlink" Target="https://www.biblio-online.ru/book/38BA9D54-CFA4-44F1-97C2-59B9AFE81550" TargetMode="External"/><Relationship Id="rId193" Type="http://schemas.openxmlformats.org/officeDocument/2006/relationships/hyperlink" Target="https://www.biblio-online.ru/book/91564490-3540-42A6-90CB-9C1B3AA9407E" TargetMode="External"/><Relationship Id="rId207" Type="http://schemas.openxmlformats.org/officeDocument/2006/relationships/hyperlink" Target="https://www.book.ru/book/922278?utm_source=eSputnik-promo&amp;utm_medium=email&amp;utm_campaign=07.02.17._Obzor_novinok_dlja_SPO&amp;utm_content=163910614" TargetMode="External"/><Relationship Id="rId228" Type="http://schemas.openxmlformats.org/officeDocument/2006/relationships/hyperlink" Target="http://znanium.com/catalog.php?bookinfo=944352" TargetMode="External"/><Relationship Id="rId249" Type="http://schemas.openxmlformats.org/officeDocument/2006/relationships/hyperlink" Target="http://znanium.com/catalog.php?bookinfo=945133" TargetMode="External"/><Relationship Id="rId13" Type="http://schemas.openxmlformats.org/officeDocument/2006/relationships/hyperlink" Target="http://znanium.com/catalog.php?bookinfo=501450" TargetMode="External"/><Relationship Id="rId109" Type="http://schemas.openxmlformats.org/officeDocument/2006/relationships/hyperlink" Target="https://www.biblio-online.ru/book/1AA4F2C8-7E8A-481C-8D23-0456AC59BD4F?utm_source=from_prices" TargetMode="External"/><Relationship Id="rId260" Type="http://schemas.openxmlformats.org/officeDocument/2006/relationships/hyperlink" Target="https://www.biblio-online.ru/book/E72B4D30-375C-4761-91DA-E455E546EDC8?utm_source=from_prices" TargetMode="External"/><Relationship Id="rId281" Type="http://schemas.openxmlformats.org/officeDocument/2006/relationships/hyperlink" Target="https://www.biblio-online.ru/book/9A2FCE31-D992-4D00-B06F-D557BA7B7E8F?utm_source=from_prices" TargetMode="External"/><Relationship Id="rId34" Type="http://schemas.openxmlformats.org/officeDocument/2006/relationships/hyperlink" Target="https://www.biblio-online.ru/book/F79BE55A-C6F1-439D-9ED5-0D78A50B403F?utm_source=from_prices" TargetMode="External"/><Relationship Id="rId55" Type="http://schemas.openxmlformats.org/officeDocument/2006/relationships/hyperlink" Target="https://www.biblio-online.ru/book/0E189519-F9C2-418F-9A91-5CD50B48603D?utm_source=from_prices" TargetMode="External"/><Relationship Id="rId76" Type="http://schemas.openxmlformats.org/officeDocument/2006/relationships/hyperlink" Target="https://www.biblio-online.ru/book/D7AFCB86-193D-4481-9C18-2185D53CB08E?utm_source=from_prices" TargetMode="External"/><Relationship Id="rId97" Type="http://schemas.openxmlformats.org/officeDocument/2006/relationships/hyperlink" Target="https://www.biblio-online.ru/book/50CBD562-3B7E-4673-AB77-B0E2200DCB03?utm_source=from_prices" TargetMode="External"/><Relationship Id="rId120" Type="http://schemas.openxmlformats.org/officeDocument/2006/relationships/hyperlink" Target="https://www.book.ru/book/919637" TargetMode="External"/><Relationship Id="rId141" Type="http://schemas.openxmlformats.org/officeDocument/2006/relationships/hyperlink" Target="https://www.biblio-online.ru/book/1DC33FDD-8C47-439D-98FD-8D445734B9D9?utm_source=from_prices" TargetMode="External"/><Relationship Id="rId7" Type="http://schemas.openxmlformats.org/officeDocument/2006/relationships/hyperlink" Target="https://www.book.ru/book/920289" TargetMode="External"/><Relationship Id="rId71" Type="http://schemas.openxmlformats.org/officeDocument/2006/relationships/hyperlink" Target="https://www.biblio-online.ru/book/92A175C5-D281-42DA-A73E-5F336C63CB69" TargetMode="External"/><Relationship Id="rId92" Type="http://schemas.openxmlformats.org/officeDocument/2006/relationships/hyperlink" Target="https://www.biblio-online.ru/book/0933E886-9A47-4504-9310-31CEF146DF84?utm_source=from_prices" TargetMode="External"/><Relationship Id="rId162" Type="http://schemas.openxmlformats.org/officeDocument/2006/relationships/hyperlink" Target="http://znanium.com/catalog.php?bookinfo=560216" TargetMode="External"/><Relationship Id="rId183" Type="http://schemas.openxmlformats.org/officeDocument/2006/relationships/hyperlink" Target="https://www.biblio-online.ru/book/C67AFE3B-C1BF-4CFB-824E-39926817E727" TargetMode="External"/><Relationship Id="rId213" Type="http://schemas.openxmlformats.org/officeDocument/2006/relationships/hyperlink" Target="https://www.book.ru/book/918804?utm_source=eSputnik-promo&amp;utm_medium=email&amp;utm_campaign=26.07.17._Podborka_knig_dlja_SPO&amp;utm_content=163910614" TargetMode="External"/><Relationship Id="rId218" Type="http://schemas.openxmlformats.org/officeDocument/2006/relationships/hyperlink" Target="http://znanium.com/catalog.php?bookinfo=920749" TargetMode="External"/><Relationship Id="rId234" Type="http://schemas.openxmlformats.org/officeDocument/2006/relationships/hyperlink" Target="http://znanium.com/catalog.php?bookinfo=915852" TargetMode="External"/><Relationship Id="rId239" Type="http://schemas.openxmlformats.org/officeDocument/2006/relationships/hyperlink" Target="https://biblio-online.ru/book/892D4BAB-999E-4B8F-B2C6-F391EE9DAA7C/osnovy-elektrosnabzheniya" TargetMode="External"/><Relationship Id="rId2" Type="http://schemas.openxmlformats.org/officeDocument/2006/relationships/hyperlink" Target="http://znanium.com/catalog.php?bookinfo=559355" TargetMode="External"/><Relationship Id="rId29" Type="http://schemas.openxmlformats.org/officeDocument/2006/relationships/hyperlink" Target="https://www.biblio-online.ru/book/B95C2F63-DA31-4410-9354-DA6966323AB8?utm_source=from_prices" TargetMode="External"/><Relationship Id="rId250" Type="http://schemas.openxmlformats.org/officeDocument/2006/relationships/hyperlink" Target="http://znanium.com/catalog.php?bookinfo=944899" TargetMode="External"/><Relationship Id="rId255" Type="http://schemas.openxmlformats.org/officeDocument/2006/relationships/hyperlink" Target="https://www.biblio-online.ru/book/EA8E67E8-39EB-4A22-9E07-BD7637CAB26F?utm_source=from_prices" TargetMode="External"/><Relationship Id="rId271" Type="http://schemas.openxmlformats.org/officeDocument/2006/relationships/hyperlink" Target="https://www.book.ru/book/919985" TargetMode="External"/><Relationship Id="rId276" Type="http://schemas.openxmlformats.org/officeDocument/2006/relationships/hyperlink" Target="https://www.biblio-online.ru/book/3FEBBA67-A0DA-4101-BAFD-A95B643E09DD?utm_source=from_prices" TargetMode="External"/><Relationship Id="rId292" Type="http://schemas.openxmlformats.org/officeDocument/2006/relationships/hyperlink" Target="https://www.book.ru/book/920006" TargetMode="External"/><Relationship Id="rId297" Type="http://schemas.openxmlformats.org/officeDocument/2006/relationships/hyperlink" Target="https://www.biblio-online.ru/book/30B3360C-A9AF-47C1-ADA4-66F26E3C0BA4?utm_source=from_prices" TargetMode="External"/><Relationship Id="rId24" Type="http://schemas.openxmlformats.org/officeDocument/2006/relationships/hyperlink" Target="https://www.biblio-online.ru/book/6EA67AA8-6336-4BA9-A5CD-A68EE6E4F318?utm_source=from_prices" TargetMode="External"/><Relationship Id="rId40" Type="http://schemas.openxmlformats.org/officeDocument/2006/relationships/hyperlink" Target="https://www.biblio-online.ru/book/7260A698-6206-4084-8AC0-A2E433412FA5?utm_source=from_prices" TargetMode="External"/><Relationship Id="rId45" Type="http://schemas.openxmlformats.org/officeDocument/2006/relationships/hyperlink" Target="https://www.biblio-online.ru/book/9501603F-8CA8-4A69-959D-C9EC651DE4E5?utm_source=from_prices" TargetMode="External"/><Relationship Id="rId66" Type="http://schemas.openxmlformats.org/officeDocument/2006/relationships/hyperlink" Target="https://www.biblio-online.ru/book/019A4ACF-D287-49AC-BA93-1FBA6835864D?utm_source=from_prices" TargetMode="External"/><Relationship Id="rId87" Type="http://schemas.openxmlformats.org/officeDocument/2006/relationships/hyperlink" Target="https://www.biblio-online.ru/book/441419C9-0692-482A-AA74-4092DFB46930?utm_source=from_prices" TargetMode="External"/><Relationship Id="rId110" Type="http://schemas.openxmlformats.org/officeDocument/2006/relationships/hyperlink" Target="https://www.biblio-online.ru/book/892D4BAB-999E-4B8F-B2C6-F391EE9DAA7C?utm_source=from_prices" TargetMode="External"/><Relationship Id="rId115" Type="http://schemas.openxmlformats.org/officeDocument/2006/relationships/hyperlink" Target="https://www.biblio-online.ru/book/6F552A61-1591-4640-BF0C-7C691D1D441B?utm_source=from_prices" TargetMode="External"/><Relationship Id="rId131" Type="http://schemas.openxmlformats.org/officeDocument/2006/relationships/hyperlink" Target="https://www.biblio-online.ru/book/8548D864-1932-44F9-97A4-6D8164108873?utm_source=from_prices" TargetMode="External"/><Relationship Id="rId136" Type="http://schemas.openxmlformats.org/officeDocument/2006/relationships/hyperlink" Target="https://www.biblio-online.ru/book/C4992C3F-6AF8-4268-8EB8-E7C2E1731474?utm_source=from_prices" TargetMode="External"/><Relationship Id="rId157" Type="http://schemas.openxmlformats.org/officeDocument/2006/relationships/hyperlink" Target="https://www.biblio-online.ru/book/A078FCF4-C7CE-46AA-BE5F-26C24FDF6A59?utm_source=from_prices" TargetMode="External"/><Relationship Id="rId178" Type="http://schemas.openxmlformats.org/officeDocument/2006/relationships/hyperlink" Target="https://www.biblio-online.ru/book/8CCFB0CC-09A1-4175-A5AC-34A96B96A18B" TargetMode="External"/><Relationship Id="rId61" Type="http://schemas.openxmlformats.org/officeDocument/2006/relationships/hyperlink" Target="https://www.biblio-online.ru/book/D16AB189-8F86-4C16-8D7A-ED0AB6EDC120?utm_source=from_prices" TargetMode="External"/><Relationship Id="rId82" Type="http://schemas.openxmlformats.org/officeDocument/2006/relationships/hyperlink" Target="https://www.biblio-online.ru/book/5FACAD08-562A-4B13-A317-FD737114008D?utm_source=from_prices" TargetMode="External"/><Relationship Id="rId152" Type="http://schemas.openxmlformats.org/officeDocument/2006/relationships/hyperlink" Target="https://www.biblio-online.ru/book/3745D418-B830-40C5-9733-EA5040FF05C5?utm_source=from_prices" TargetMode="External"/><Relationship Id="rId173" Type="http://schemas.openxmlformats.org/officeDocument/2006/relationships/hyperlink" Target="https://www.biblio-online.ru/book/6F3AA423-4514-4739-987D-A2AEA86BB6BA" TargetMode="External"/><Relationship Id="rId194" Type="http://schemas.openxmlformats.org/officeDocument/2006/relationships/hyperlink" Target="https://www.biblio-online.ru/book/D5924634-2C23-4CFE-A270-FFD26CF62230" TargetMode="External"/><Relationship Id="rId199" Type="http://schemas.openxmlformats.org/officeDocument/2006/relationships/hyperlink" Target="https://www.book.ru/book/921325?utm_source=eSputnik-promo&amp;utm_medium=email&amp;utm_campaign=20.12.16._Knizhnye_novinki_nedeli_dlja_SPO&amp;utm_content=163910614" TargetMode="External"/><Relationship Id="rId203" Type="http://schemas.openxmlformats.org/officeDocument/2006/relationships/hyperlink" Target="https://www.book.ru/book/922755?utm_source=eSputnik-promo&amp;utm_medium=email&amp;utm_campaign=26.07.17._Podborka_knig_dlja_SPO&amp;utm_content=163910614" TargetMode="External"/><Relationship Id="rId208" Type="http://schemas.openxmlformats.org/officeDocument/2006/relationships/hyperlink" Target="https://www.book.ru/book/920262?utm_source=eSputnik-promo&amp;utm_medium=email&amp;utm_campaign=18.01.17._Knizhnye_novinki_nedeli_dlja_SPO&amp;utm_content=163910614" TargetMode="External"/><Relationship Id="rId229" Type="http://schemas.openxmlformats.org/officeDocument/2006/relationships/hyperlink" Target="http://znanium.com/catalog.php?bookinfo=931106" TargetMode="External"/><Relationship Id="rId19" Type="http://schemas.openxmlformats.org/officeDocument/2006/relationships/hyperlink" Target="https://www.biblio-online.ru/book/FCD77AA9-6DB4-433B-A2D7-AF53EAF13E82?utm_source=from_prices" TargetMode="External"/><Relationship Id="rId224" Type="http://schemas.openxmlformats.org/officeDocument/2006/relationships/hyperlink" Target="http://znanium.com/catalog.php?bookinfo=854731" TargetMode="External"/><Relationship Id="rId240" Type="http://schemas.openxmlformats.org/officeDocument/2006/relationships/hyperlink" Target="http://znanium.com/catalog.php?bookinfo=774755" TargetMode="External"/><Relationship Id="rId245" Type="http://schemas.openxmlformats.org/officeDocument/2006/relationships/hyperlink" Target="http://znanium.com/catalog/product/766784" TargetMode="External"/><Relationship Id="rId261" Type="http://schemas.openxmlformats.org/officeDocument/2006/relationships/hyperlink" Target="https://www.biblio-online.ru/book/6EA67AA8-6336-4BA9-A5CD-A68EE6E4F318?utm_source=from_prices" TargetMode="External"/><Relationship Id="rId266" Type="http://schemas.openxmlformats.org/officeDocument/2006/relationships/hyperlink" Target="https://www.book.ru/book/920288" TargetMode="External"/><Relationship Id="rId287" Type="http://schemas.openxmlformats.org/officeDocument/2006/relationships/hyperlink" Target="https://www.biblio-online.ru/book/73CFD907-F528-4454-A155-7FA85816BE4E" TargetMode="External"/><Relationship Id="rId14" Type="http://schemas.openxmlformats.org/officeDocument/2006/relationships/hyperlink" Target="http://www.iprbookshop.ru/55206.html" TargetMode="External"/><Relationship Id="rId30" Type="http://schemas.openxmlformats.org/officeDocument/2006/relationships/hyperlink" Target="https://www.biblio-online.ru/book/C03B8F07-8F84-4847-A8F9-468C7A6D02F2?utm_source=from_prices" TargetMode="External"/><Relationship Id="rId35" Type="http://schemas.openxmlformats.org/officeDocument/2006/relationships/hyperlink" Target="https://www.biblio-online.ru/book/0952E6E5-00D1-4370-AD7D-0DC18A1FCC2D?utm_source=from_prices" TargetMode="External"/><Relationship Id="rId56" Type="http://schemas.openxmlformats.org/officeDocument/2006/relationships/hyperlink" Target="https://www.biblio-online.ru/book/60F6C4C4-32B6-47C9-8C84-0402F33E7EE6?utm_source=from_prices" TargetMode="External"/><Relationship Id="rId77" Type="http://schemas.openxmlformats.org/officeDocument/2006/relationships/hyperlink" Target="https://www.biblio-online.ru/book/D7CFD270-429E-4F82-9D86-8A9314202D8E?utm_source=from_prices" TargetMode="External"/><Relationship Id="rId100" Type="http://schemas.openxmlformats.org/officeDocument/2006/relationships/hyperlink" Target="https://www.biblio-online.ru/book/249AAAAC-3035-4AE9-B6A0-D9651A77977F?utm_source=from_prices" TargetMode="External"/><Relationship Id="rId105" Type="http://schemas.openxmlformats.org/officeDocument/2006/relationships/hyperlink" Target="https://www.biblio-online.ru/book/50AAFA71-7A67-4E97-883E-5E4C3CC7A0ED?utm_source=from_prices" TargetMode="External"/><Relationship Id="rId126" Type="http://schemas.openxmlformats.org/officeDocument/2006/relationships/hyperlink" Target="https://www.biblio-online.ru/book/0523A6DF-2657-4F49-8ACE-1B790E30D8C8?utm_source=from_prices" TargetMode="External"/><Relationship Id="rId147" Type="http://schemas.openxmlformats.org/officeDocument/2006/relationships/hyperlink" Target="https://www.biblio-online.ru/book/0A906CAE-E790-42BB-8274-59DA7EC34A56?utm_source=from_prices" TargetMode="External"/><Relationship Id="rId168" Type="http://schemas.openxmlformats.org/officeDocument/2006/relationships/hyperlink" Target="http://znanium.com/catalog.php?bookinfo=492544" TargetMode="External"/><Relationship Id="rId282" Type="http://schemas.openxmlformats.org/officeDocument/2006/relationships/hyperlink" Target="https://www.biblio-online.ru/book/3A571317-193A-451D-8F95-D5C1E6B9C98F?utm_source=from_prices" TargetMode="External"/><Relationship Id="rId8" Type="http://schemas.openxmlformats.org/officeDocument/2006/relationships/hyperlink" Target="https://www.book.ru/book/920288" TargetMode="External"/><Relationship Id="rId51" Type="http://schemas.openxmlformats.org/officeDocument/2006/relationships/hyperlink" Target="https://www.biblio-online.ru/book/209D4F21-D65B-49D3-9BF6-7F9C415BCAB6?utm_source=from_prices" TargetMode="External"/><Relationship Id="rId72" Type="http://schemas.openxmlformats.org/officeDocument/2006/relationships/hyperlink" Target="https://www.biblio-online.ru/book/80B95C7E-F2F6-4891-9C00-CFAD056617C9?utm_source=from_prices" TargetMode="External"/><Relationship Id="rId93" Type="http://schemas.openxmlformats.org/officeDocument/2006/relationships/hyperlink" Target="https://www.biblio-online.ru/book/D747EAC1-EDCD-4DDC-8A20-3C7C5AAE7857?utm_source=from_prices" TargetMode="External"/><Relationship Id="rId98" Type="http://schemas.openxmlformats.org/officeDocument/2006/relationships/hyperlink" Target="https://www.biblio-online.ru/book/481AFB51-3B57-4AA4-8B81-3458B2A8FD99?utm_source=from_prices" TargetMode="External"/><Relationship Id="rId121" Type="http://schemas.openxmlformats.org/officeDocument/2006/relationships/hyperlink" Target="https://www.biblio-online.ru/book/6CFDE1DA-A86C-4739-A894-31A048614841?utm_source=from_prices" TargetMode="External"/><Relationship Id="rId142" Type="http://schemas.openxmlformats.org/officeDocument/2006/relationships/hyperlink" Target="https://www.biblio-online.ru/book/F3FB04F6-87A0-4862-A517-1AFD4154E2C3?utm_source=from_prices" TargetMode="External"/><Relationship Id="rId163" Type="http://schemas.openxmlformats.org/officeDocument/2006/relationships/hyperlink" Target="https://www.biblio-online.ru/book/FBBCDC96-06E7-4D4A-A1FA-1B2075F7CFFE?utm_source=from_prices" TargetMode="External"/><Relationship Id="rId184" Type="http://schemas.openxmlformats.org/officeDocument/2006/relationships/hyperlink" Target="https://www.biblio-online.ru/book/5AF7E904-0669-4882-A97F-295C3C0FAF65" TargetMode="External"/><Relationship Id="rId189" Type="http://schemas.openxmlformats.org/officeDocument/2006/relationships/hyperlink" Target="https://www.biblio-online.ru/book/C3521958-369D-4E37-B331-F9973B6B3B50" TargetMode="External"/><Relationship Id="rId219" Type="http://schemas.openxmlformats.org/officeDocument/2006/relationships/hyperlink" Target="http://znanium.com/catalog.php?bookinfo=958521" TargetMode="External"/><Relationship Id="rId3" Type="http://schemas.openxmlformats.org/officeDocument/2006/relationships/hyperlink" Target="https://www.book.ru/book/921510" TargetMode="External"/><Relationship Id="rId214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230" Type="http://schemas.openxmlformats.org/officeDocument/2006/relationships/hyperlink" Target="http://znanium.com/catalog.php?bookinfo=933905" TargetMode="External"/><Relationship Id="rId235" Type="http://schemas.openxmlformats.org/officeDocument/2006/relationships/hyperlink" Target="http://znanium.com/catalog.php?bookinfo=944362" TargetMode="External"/><Relationship Id="rId251" Type="http://schemas.openxmlformats.org/officeDocument/2006/relationships/hyperlink" Target="http://znanium.com/catalog.php?bookinfo=934844" TargetMode="External"/><Relationship Id="rId256" Type="http://schemas.openxmlformats.org/officeDocument/2006/relationships/hyperlink" Target="https://www.biblio-online.ru/book/0523A6DF-2657-4F49-8ACE-1B790E30D8C8?utm_source=from_prices" TargetMode="External"/><Relationship Id="rId277" Type="http://schemas.openxmlformats.org/officeDocument/2006/relationships/hyperlink" Target="https://www.biblio-online.ru/book/246E096D-5008-4664-A4C9-DE705D4AA736?utm_source=from_prices" TargetMode="External"/><Relationship Id="rId298" Type="http://schemas.openxmlformats.org/officeDocument/2006/relationships/hyperlink" Target="http://znanium.com/catalog/product/615105" TargetMode="External"/><Relationship Id="rId25" Type="http://schemas.openxmlformats.org/officeDocument/2006/relationships/hyperlink" Target="https://www.biblio-online.ru/book/616CFB65-C2FE-4F36-B058-49534E52FD6E?utm_source=from_prices" TargetMode="External"/><Relationship Id="rId46" Type="http://schemas.openxmlformats.org/officeDocument/2006/relationships/hyperlink" Target="https://www.biblio-online.ru/book/92830FA8-0DF0-4D3B-BC9D-EA4CB64D3DC3?utm_source=from_prices" TargetMode="External"/><Relationship Id="rId67" Type="http://schemas.openxmlformats.org/officeDocument/2006/relationships/hyperlink" Target="https://www.biblio-online.ru/book/6481DC25-4A75-4DFC-A08D-31D83BD5077F?utm_source=from_prices" TargetMode="External"/><Relationship Id="rId116" Type="http://schemas.openxmlformats.org/officeDocument/2006/relationships/hyperlink" Target="https://www.biblio-online.ru/book/D29DC3F3-B4B8-4CF6-BF8F-5210DF4DE2E8?utm_source=from_prices" TargetMode="External"/><Relationship Id="rId137" Type="http://schemas.openxmlformats.org/officeDocument/2006/relationships/hyperlink" Target="http://znanium.com/catalog.php?bookinfo=768749" TargetMode="External"/><Relationship Id="rId158" Type="http://schemas.openxmlformats.org/officeDocument/2006/relationships/hyperlink" Target="https://www.biblio-online.ru/book/16998626-27FE-4E39-BF11-D52105E265FA?utm_source=from_prices" TargetMode="External"/><Relationship Id="rId272" Type="http://schemas.openxmlformats.org/officeDocument/2006/relationships/hyperlink" Target="http://znanium.com/catalog.php?bookinfo=920745" TargetMode="External"/><Relationship Id="rId293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20" Type="http://schemas.openxmlformats.org/officeDocument/2006/relationships/hyperlink" Target="https://www.biblio-online.ru/book/9A7ABDDD-609C-4900-ADEE-494854CF098F?utm_source=from_prices" TargetMode="External"/><Relationship Id="rId41" Type="http://schemas.openxmlformats.org/officeDocument/2006/relationships/hyperlink" Target="https://www.biblio-online.ru/book/62A2CA1C-4C9A-427B-9EE7-FDF97A4253AD?utm_source=from_prices" TargetMode="External"/><Relationship Id="rId62" Type="http://schemas.openxmlformats.org/officeDocument/2006/relationships/hyperlink" Target="https://www.biblio-online.ru/book/8CB8FD8E-13CB-4DF5-BE4B-0CD41DBA6504?utm_source=from_prices" TargetMode="External"/><Relationship Id="rId83" Type="http://schemas.openxmlformats.org/officeDocument/2006/relationships/hyperlink" Target="https://www.biblio-online.ru/book/65C1CD78-22C0-4A48-B45E-0FF2AC9E3A7A?utm_source=from_prices" TargetMode="External"/><Relationship Id="rId88" Type="http://schemas.openxmlformats.org/officeDocument/2006/relationships/hyperlink" Target="https://www.biblio-online.ru/book/DB31CB42-D3A6-4555-9807-36532DC15AC9?utm_source=from_prices" TargetMode="External"/><Relationship Id="rId111" Type="http://schemas.openxmlformats.org/officeDocument/2006/relationships/hyperlink" Target="https://www.biblio-online.ru/book/EE5F64A6-A77B-4C73-9C6F-4EBBDD709D02?utm_source=from_prices" TargetMode="External"/><Relationship Id="rId132" Type="http://schemas.openxmlformats.org/officeDocument/2006/relationships/hyperlink" Target="https://www.biblio-online.ru/book/773FAB0F-0EF8-4626-945D-6A8208474676?utm_source=from_prices" TargetMode="External"/><Relationship Id="rId153" Type="http://schemas.openxmlformats.org/officeDocument/2006/relationships/hyperlink" Target="https://www.biblio-online.ru/book/C9A55F02-566F-4D9A-9D90-27CA863F6A3F?utm_source=from_prices" TargetMode="External"/><Relationship Id="rId174" Type="http://schemas.openxmlformats.org/officeDocument/2006/relationships/hyperlink" Target="https://www.biblio-online.ru/book/F727A3B9-D507-4863-A14D-D7C43C510C26" TargetMode="External"/><Relationship Id="rId179" Type="http://schemas.openxmlformats.org/officeDocument/2006/relationships/hyperlink" Target="https://www.biblio-online.ru/book/4401078C-255B-43F3-963F-AE722B66E5B3" TargetMode="External"/><Relationship Id="rId195" Type="http://schemas.openxmlformats.org/officeDocument/2006/relationships/hyperlink" Target="https://www.biblio-online.ru/book/FCB8707C-0345-498A-814A-B0F89E163792" TargetMode="External"/><Relationship Id="rId209" Type="http://schemas.openxmlformats.org/officeDocument/2006/relationships/hyperlink" Target="https://www.book.ru/book/922141?utm_source=eSputnik-promo&amp;utm_medium=email&amp;utm_campaign=18.01.17._Knizhnye_novinki_nedeli_dlja_SPO&amp;utm_content=163910614" TargetMode="External"/><Relationship Id="rId190" Type="http://schemas.openxmlformats.org/officeDocument/2006/relationships/hyperlink" Target="https://www.biblio-online.ru/book/7A08A50D-76BD-44C9-9721-0EC1EA3618CA" TargetMode="External"/><Relationship Id="rId204" Type="http://schemas.openxmlformats.org/officeDocument/2006/relationships/hyperlink" Target="https://www.book.ru/book/922585?utm_source=eSputnik&amp;utm_medium=email&amp;utm_campaign=Book_novelties" TargetMode="External"/><Relationship Id="rId220" Type="http://schemas.openxmlformats.org/officeDocument/2006/relationships/hyperlink" Target="http://znanium.com/catalog.php?bookinfo=941739" TargetMode="External"/><Relationship Id="rId225" Type="http://schemas.openxmlformats.org/officeDocument/2006/relationships/hyperlink" Target="http://znanium.com/catalog.php?bookinfo=941706" TargetMode="External"/><Relationship Id="rId241" Type="http://schemas.openxmlformats.org/officeDocument/2006/relationships/hyperlink" Target="http://znanium.com/catalog.php?bookinfo=760298" TargetMode="External"/><Relationship Id="rId246" Type="http://schemas.openxmlformats.org/officeDocument/2006/relationships/hyperlink" Target="http://znanium.com/catalog/product/942797" TargetMode="External"/><Relationship Id="rId267" Type="http://schemas.openxmlformats.org/officeDocument/2006/relationships/hyperlink" Target="https://www.biblio-online.ru/book/FD57043F-8593-41E4-978C-5C76F292EDB1?utm_source=from_prices" TargetMode="External"/><Relationship Id="rId288" Type="http://schemas.openxmlformats.org/officeDocument/2006/relationships/hyperlink" Target="https://www.book.ru/book/924050?utm_source=eSputnik-promo&amp;utm_medium=email&amp;utm_campaign=01.08.17_Knizhnye_novinki_dlja_SPO&amp;utm_content=163910614" TargetMode="External"/><Relationship Id="rId15" Type="http://schemas.openxmlformats.org/officeDocument/2006/relationships/hyperlink" Target="http://znanium.com/bookread2.php?book=674038" TargetMode="External"/><Relationship Id="rId36" Type="http://schemas.openxmlformats.org/officeDocument/2006/relationships/hyperlink" Target="https://www.biblio-online.ru/book/85874DDB-E420-4CA9-B371-C8133227C8B8?utm_source=from_prices" TargetMode="External"/><Relationship Id="rId57" Type="http://schemas.openxmlformats.org/officeDocument/2006/relationships/hyperlink" Target="https://www.biblio-online.ru/book/4757A82A-AA4D-413A-B7AF-9873DAB33464?utm_source=from_prices" TargetMode="External"/><Relationship Id="rId106" Type="http://schemas.openxmlformats.org/officeDocument/2006/relationships/hyperlink" Target="https://www.biblio-online.ru/book/281BCDB2-1AEC-4290-B8B6-79696B6A178E?utm_source=from_prices" TargetMode="External"/><Relationship Id="rId127" Type="http://schemas.openxmlformats.org/officeDocument/2006/relationships/hyperlink" Target="https://www.biblio-online.ru/book/E5CA479C-1F17-4CB3-87F7-DC25F186736F?utm_source=from_prices" TargetMode="External"/><Relationship Id="rId262" Type="http://schemas.openxmlformats.org/officeDocument/2006/relationships/hyperlink" Target="https://www.biblio-online.ru/book/B177F744-6F61-4C25-BB71-CA202B4457A3?utm_source=from_prices" TargetMode="External"/><Relationship Id="rId283" Type="http://schemas.openxmlformats.org/officeDocument/2006/relationships/hyperlink" Target="https://www.biblio-online.ru/book/E6D28B00-10A9-41F1-8AB8-797F4C7A0EB1?utm_source=from_prices" TargetMode="External"/><Relationship Id="rId10" Type="http://schemas.openxmlformats.org/officeDocument/2006/relationships/hyperlink" Target="http://znanium.com/catalog.php?bookinfo=559344" TargetMode="External"/><Relationship Id="rId31" Type="http://schemas.openxmlformats.org/officeDocument/2006/relationships/hyperlink" Target="https://www.biblio-online.ru/book/F166BB8B-0036-447C-8EE0-BFE0702CED63?utm_source=from_prices" TargetMode="External"/><Relationship Id="rId52" Type="http://schemas.openxmlformats.org/officeDocument/2006/relationships/hyperlink" Target="https://www.biblio-online.ru/book/EF9AACF2-7491-4687-951A-353AFDA7B44B?utm_source=from_prices" TargetMode="External"/><Relationship Id="rId73" Type="http://schemas.openxmlformats.org/officeDocument/2006/relationships/hyperlink" Target="https://www.biblio-online.ru/book/76C2FA2C-B137-4381-8012-09B1EB507776?utm_source=from_prices" TargetMode="External"/><Relationship Id="rId78" Type="http://schemas.openxmlformats.org/officeDocument/2006/relationships/hyperlink" Target="https://www.biblio-online.ru/book/D852C718-D0A9-425E-AC83-E6CCB950780B?utm_source=from_prices" TargetMode="External"/><Relationship Id="rId94" Type="http://schemas.openxmlformats.org/officeDocument/2006/relationships/hyperlink" Target="https://www.biblio-online.ru/book/F7AD27B7-C3E9-4578-8274-AE25D00CDF09?utm_source=from_prices" TargetMode="External"/><Relationship Id="rId99" Type="http://schemas.openxmlformats.org/officeDocument/2006/relationships/hyperlink" Target="https://www.biblio-online.ru/book/89AD78FC-5E94-4E36-9684-4ABE1DD93B28?utm_source=from_prices" TargetMode="External"/><Relationship Id="rId101" Type="http://schemas.openxmlformats.org/officeDocument/2006/relationships/hyperlink" Target="https://www.biblio-online.ru/book/3AFFB197-B187-46A5-9D4F-E7E8061A6CDB?utm_source=from_prices" TargetMode="External"/><Relationship Id="rId122" Type="http://schemas.openxmlformats.org/officeDocument/2006/relationships/hyperlink" Target="https://www.biblio-online.ru/book/46422B2A-1497-4FFD-8A53-143190428418?utm_source=from_prices" TargetMode="External"/><Relationship Id="rId143" Type="http://schemas.openxmlformats.org/officeDocument/2006/relationships/hyperlink" Target="https://www.biblio-online.ru/book/09A79731-DA75-45FE-B33B-F672C392906C?utm_source=from_prices" TargetMode="External"/><Relationship Id="rId148" Type="http://schemas.openxmlformats.org/officeDocument/2006/relationships/hyperlink" Target="https://www.biblio-online.ru/book/2D4C9C62-8F1A-4AAB-9ED3-24C2D1576C57?utm_source=from_prices" TargetMode="External"/><Relationship Id="rId164" Type="http://schemas.openxmlformats.org/officeDocument/2006/relationships/hyperlink" Target="https://www.biblio-online.ru/book/A9A6A1B6-539B-4950-8694-92FB48E71219?utm_source=from_prices" TargetMode="External"/><Relationship Id="rId169" Type="http://schemas.openxmlformats.org/officeDocument/2006/relationships/hyperlink" Target="http://www.iprbookshop.ru/37830.html" TargetMode="External"/><Relationship Id="rId185" Type="http://schemas.openxmlformats.org/officeDocument/2006/relationships/hyperlink" Target="https://www.biblio-online.ru/book/9B388E83-D878-4FA5-A619-27900A5AA05E" TargetMode="External"/><Relationship Id="rId4" Type="http://schemas.openxmlformats.org/officeDocument/2006/relationships/hyperlink" Target="https://www.book.ru/book/921942" TargetMode="External"/><Relationship Id="rId9" Type="http://schemas.openxmlformats.org/officeDocument/2006/relationships/hyperlink" Target="http://znanium.com/catalog.php?bookinfo=757119" TargetMode="External"/><Relationship Id="rId180" Type="http://schemas.openxmlformats.org/officeDocument/2006/relationships/hyperlink" Target="https://www.biblio-online.ru/book/6F75BAA2-0360-4A74-8744-FBBC28C8FDC2" TargetMode="External"/><Relationship Id="rId210" Type="http://schemas.openxmlformats.org/officeDocument/2006/relationships/hyperlink" Target="https://www.book.ru/book/922139?utm_source=eSputnik-promo&amp;utm_medium=email&amp;utm_campaign=11.01.17._Knizhnye_novinki_nedeli_dlja_SPO&amp;utm_content=163910614" TargetMode="External"/><Relationship Id="rId215" Type="http://schemas.openxmlformats.org/officeDocument/2006/relationships/hyperlink" Target="http://znanium.com/catalog.php?bookinfo=922647" TargetMode="External"/><Relationship Id="rId236" Type="http://schemas.openxmlformats.org/officeDocument/2006/relationships/hyperlink" Target="https://biblio-online.ru/viewer/28170629-85FB-4D24-9F24-D092209FFFD7/elektrotehnika-i-elektrooborudovanie-bazovye-osnovy" TargetMode="External"/><Relationship Id="rId257" Type="http://schemas.openxmlformats.org/officeDocument/2006/relationships/hyperlink" Target="http://znanium.com/catalog.php?bookinfo=915852" TargetMode="External"/><Relationship Id="rId278" Type="http://schemas.openxmlformats.org/officeDocument/2006/relationships/hyperlink" Target="https://www.biblio-online.ru/book/6FD2AB3A-0057-421D-930E-192A8B58E8C2?utm_source=from_prices" TargetMode="External"/><Relationship Id="rId26" Type="http://schemas.openxmlformats.org/officeDocument/2006/relationships/hyperlink" Target="https://www.biblio-online.ru/book/44B1832E-3BAC-4CC7-857F-F659588B8616?utm_source=from_prices" TargetMode="External"/><Relationship Id="rId231" Type="http://schemas.openxmlformats.org/officeDocument/2006/relationships/hyperlink" Target="http://znanium.com/catalog.php?bookinfo=958520" TargetMode="External"/><Relationship Id="rId252" Type="http://schemas.openxmlformats.org/officeDocument/2006/relationships/hyperlink" Target="https://www.biblio-online.ru/book/FCB8707C-0345-498A-814A-B0F89E163792" TargetMode="External"/><Relationship Id="rId273" Type="http://schemas.openxmlformats.org/officeDocument/2006/relationships/hyperlink" Target="https://www.book.ru/book/921446" TargetMode="External"/><Relationship Id="rId294" Type="http://schemas.openxmlformats.org/officeDocument/2006/relationships/hyperlink" Target="http://znanium.com/catalog.php?bookinfo=610454" TargetMode="External"/><Relationship Id="rId47" Type="http://schemas.openxmlformats.org/officeDocument/2006/relationships/hyperlink" Target="https://www.biblio-online.ru/book/A853E0FA-F4D2-4220-941E-7B518AEA6F94?utm_source=from_prices" TargetMode="External"/><Relationship Id="rId68" Type="http://schemas.openxmlformats.org/officeDocument/2006/relationships/hyperlink" Target="https://www.biblio-online.ru/book/82CB3003-1D5E-4D4B-8C9A-3891928E757C?utm_source=from_prices" TargetMode="External"/><Relationship Id="rId89" Type="http://schemas.openxmlformats.org/officeDocument/2006/relationships/hyperlink" Target="https://www.biblio-online.ru/book/1D208927-2996-46B3-B8FF-F3F55FF62666?utm_source=from_prices" TargetMode="External"/><Relationship Id="rId112" Type="http://schemas.openxmlformats.org/officeDocument/2006/relationships/hyperlink" Target="https://www.biblio-online.ru/book/D7FF444C-1B1B-4916-B578-376F2189DC47?utm_source=from_prices" TargetMode="External"/><Relationship Id="rId133" Type="http://schemas.openxmlformats.org/officeDocument/2006/relationships/hyperlink" Target="https://www.biblio-online.ru/book/221F7757-D7EA-4D2D-B6BF-41896F6B8291?utm_source=from_prices" TargetMode="External"/><Relationship Id="rId154" Type="http://schemas.openxmlformats.org/officeDocument/2006/relationships/hyperlink" Target="https://www.biblio-online.ru/book/0120F03A-B783-48B6-87D1-45011844261F?utm_source=from_prices" TargetMode="External"/><Relationship Id="rId175" Type="http://schemas.openxmlformats.org/officeDocument/2006/relationships/hyperlink" Target="https://www.biblio-online.ru/book/AD0DA7ED-64A7-4444-9494-3164262A6241" TargetMode="External"/><Relationship Id="rId196" Type="http://schemas.openxmlformats.org/officeDocument/2006/relationships/hyperlink" Target="https://www.book.ru/book/922864?utm_source=eSputnik-promo&amp;utm_medium=email&amp;utm_campaign=07.06.17_Obzor_novinok_dlja_SPO&amp;utm_content=163910614" TargetMode="External"/><Relationship Id="rId200" Type="http://schemas.openxmlformats.org/officeDocument/2006/relationships/hyperlink" Target="https://www.book.ru/book/920204?utm_source=eSputnik-promo&amp;utm_medium=email&amp;utm_campaign=11.01.17._Knizhnye_novinki_nedeli_dlja_SPO&amp;utm_content=163910614" TargetMode="External"/><Relationship Id="rId16" Type="http://schemas.openxmlformats.org/officeDocument/2006/relationships/hyperlink" Target="http://znanium.com/catalog.php?bookinfo=508079" TargetMode="External"/><Relationship Id="rId221" Type="http://schemas.openxmlformats.org/officeDocument/2006/relationships/hyperlink" Target="http://znanium.com/catalog.php?bookinfo=942803" TargetMode="External"/><Relationship Id="rId242" Type="http://schemas.openxmlformats.org/officeDocument/2006/relationships/hyperlink" Target="http://znanium.com/catalog.php?bookinfo=918074" TargetMode="External"/><Relationship Id="rId263" Type="http://schemas.openxmlformats.org/officeDocument/2006/relationships/hyperlink" Target="https://www.biblio-online.ru/book/616CFB65-C2FE-4F36-B058-49534E52FD6E?utm_source=from_prices" TargetMode="External"/><Relationship Id="rId284" Type="http://schemas.openxmlformats.org/officeDocument/2006/relationships/hyperlink" Target="https://www.biblio-online.ru/book/D76CFA8F-4B1C-4058-911F-481D87837439?utm_source=from_prices" TargetMode="External"/><Relationship Id="rId37" Type="http://schemas.openxmlformats.org/officeDocument/2006/relationships/hyperlink" Target="https://www.biblio-online.ru/book/365BFDB2-ADE3-44CB-B113-383A72CB09D6?utm_source=from_prices" TargetMode="External"/><Relationship Id="rId58" Type="http://schemas.openxmlformats.org/officeDocument/2006/relationships/hyperlink" Target="https://www.biblio-online.ru/book/39DFBF3B-451E-4A5C-BCC5-0BA164F4F9E3?utm_source=from_prices" TargetMode="External"/><Relationship Id="rId79" Type="http://schemas.openxmlformats.org/officeDocument/2006/relationships/hyperlink" Target="https://www.biblio-online.ru/book/501EA7EA-5CF7-473D-9ABD-25C07AB0C11D?utm_source=from_prices" TargetMode="External"/><Relationship Id="rId102" Type="http://schemas.openxmlformats.org/officeDocument/2006/relationships/hyperlink" Target="https://www.biblio-online.ru/book/ECA8FB95-9B24-49C0-A6E1-B6360E1E0B8F?utm_source=from_prices" TargetMode="External"/><Relationship Id="rId123" Type="http://schemas.openxmlformats.org/officeDocument/2006/relationships/hyperlink" Target="https://www.biblio-online.ru/book/E792CBC4-4262-4794-A57F-BCA60F8C8447?utm_source=from_prices" TargetMode="External"/><Relationship Id="rId144" Type="http://schemas.openxmlformats.org/officeDocument/2006/relationships/hyperlink" Target="https://www.book.ru/book/920262/view" TargetMode="External"/><Relationship Id="rId90" Type="http://schemas.openxmlformats.org/officeDocument/2006/relationships/hyperlink" Target="https://www.biblio-online.ru/book/4AAA4EF6-39B5-4C3C-B770-9CCA1FDE1A95?utm_source=from_prices" TargetMode="External"/><Relationship Id="rId165" Type="http://schemas.openxmlformats.org/officeDocument/2006/relationships/hyperlink" Target="https://www.biblio-online.ru/book/973825A5-00CB-4B77-8328-B9072D921312?utm_source=from_prices" TargetMode="External"/><Relationship Id="rId186" Type="http://schemas.openxmlformats.org/officeDocument/2006/relationships/hyperlink" Target="https://www.biblio-online.ru/book/E5577F47-8754-45EA-8E5F-E8ECBC2E473D" TargetMode="External"/><Relationship Id="rId211" Type="http://schemas.openxmlformats.org/officeDocument/2006/relationships/hyperlink" Target="https://www.book.ru/book/920544?utm_source=eSputnik-promo&amp;utm_medium=email&amp;utm_campaign=20.12.16._Knizhnye_novinki_nedeli_dlja_SPO&amp;utm_content=163910614" TargetMode="External"/><Relationship Id="rId232" Type="http://schemas.openxmlformats.org/officeDocument/2006/relationships/hyperlink" Target="http://znanium.com/catalog.php?bookinfo=922730" TargetMode="External"/><Relationship Id="rId253" Type="http://schemas.openxmlformats.org/officeDocument/2006/relationships/hyperlink" Target="https://www.biblio-online.ru/book/E3774321-2217-4350-A378-5D8C7C71706B" TargetMode="External"/><Relationship Id="rId274" Type="http://schemas.openxmlformats.org/officeDocument/2006/relationships/hyperlink" Target="https://www.biblio-online.ru/book/DA158284-5FE7-4917-941A-208F04251BDE?utm_source=from_prices" TargetMode="External"/><Relationship Id="rId295" Type="http://schemas.openxmlformats.org/officeDocument/2006/relationships/hyperlink" Target="http://znanium.com/catalog.php?bookinfo=939337" TargetMode="External"/><Relationship Id="rId27" Type="http://schemas.openxmlformats.org/officeDocument/2006/relationships/hyperlink" Target="https://www.biblio-online.ru/book/5B481506-75BC-4E43-94EE-23D496178568?utm_source=from_prices" TargetMode="External"/><Relationship Id="rId48" Type="http://schemas.openxmlformats.org/officeDocument/2006/relationships/hyperlink" Target="https://www.biblio-online.ru/book/7BA6833C-F83F-4F5F-B51A-C0594811F852?utm_source=from_prices" TargetMode="External"/><Relationship Id="rId69" Type="http://schemas.openxmlformats.org/officeDocument/2006/relationships/hyperlink" Target="https://www.biblio-online.ru/book/5695493A-A81F-46AB-91AE-D5E437BFA65B?utm_source=from_prices" TargetMode="External"/><Relationship Id="rId113" Type="http://schemas.openxmlformats.org/officeDocument/2006/relationships/hyperlink" Target="https://www.book.ru/book/920291" TargetMode="External"/><Relationship Id="rId134" Type="http://schemas.openxmlformats.org/officeDocument/2006/relationships/hyperlink" Target="https://www.biblio-online.ru/book/8D43B81B-97CE-40F8-B20E-3CC23C7FEFAB?utm_source=from_prices" TargetMode="External"/><Relationship Id="rId80" Type="http://schemas.openxmlformats.org/officeDocument/2006/relationships/hyperlink" Target="https://www.biblio-online.ru/book/46F4A4C1-F295-49E9-8EF6-29F7B79B2EA2?utm_source=from_prices" TargetMode="External"/><Relationship Id="rId155" Type="http://schemas.openxmlformats.org/officeDocument/2006/relationships/hyperlink" Target="https://www.biblio-online.ru/book/6AE9FF4B-2721-4F9E-AAB6-8972506481C7?utm_source=from_prices" TargetMode="External"/><Relationship Id="rId176" Type="http://schemas.openxmlformats.org/officeDocument/2006/relationships/hyperlink" Target="https://www.biblio-online.ru/book/048BD976-1BAD-428B-9CE1-C8F8CC142970" TargetMode="External"/><Relationship Id="rId197" Type="http://schemas.openxmlformats.org/officeDocument/2006/relationships/hyperlink" Target="https://www.book.ru/book/922848?utm_source=eSputnik-promo&amp;utm_medium=email&amp;utm_campaign=07.06.17_Obzor_novinok_dlja_SPO&amp;utm_content=163910614" TargetMode="External"/><Relationship Id="rId201" Type="http://schemas.openxmlformats.org/officeDocument/2006/relationships/hyperlink" Target="https://www.book.ru/book/920463?utm_source=eSputnik-promo&amp;utm_medium=email&amp;utm_campaign=11-16_Obzor_novinok_dlja_SPO&amp;utm_content=163910614" TargetMode="External"/><Relationship Id="rId222" Type="http://schemas.openxmlformats.org/officeDocument/2006/relationships/hyperlink" Target="http://znanium.com/catalog.php?bookinfo=930483" TargetMode="External"/><Relationship Id="rId243" Type="http://schemas.openxmlformats.org/officeDocument/2006/relationships/hyperlink" Target="http://znanium.com/catalog.php?bookinfo=915794" TargetMode="External"/><Relationship Id="rId264" Type="http://schemas.openxmlformats.org/officeDocument/2006/relationships/hyperlink" Target="https://www.biblio-online.ru/book/C7E36374-8626-472B-AEE6-EDA94D5F38FA?utm_source=from_prices" TargetMode="External"/><Relationship Id="rId285" Type="http://schemas.openxmlformats.org/officeDocument/2006/relationships/hyperlink" Target="https://www.biblio-online.ru/book/FD017744-5BA8-43EC-A5CC-478A5262A741?utm_source=from_prices" TargetMode="External"/><Relationship Id="rId17" Type="http://schemas.openxmlformats.org/officeDocument/2006/relationships/hyperlink" Target="https://www.biblio-online.ru/book/AA6B4AE8-10DC-4B89-9A32-63528EA689D7?utm_source=from_prices" TargetMode="External"/><Relationship Id="rId38" Type="http://schemas.openxmlformats.org/officeDocument/2006/relationships/hyperlink" Target="https://www.biblio-online.ru/book/F0586AB2-2E81-4934-930A-89473E679A8B?utm_source=from_prices" TargetMode="External"/><Relationship Id="rId59" Type="http://schemas.openxmlformats.org/officeDocument/2006/relationships/hyperlink" Target="https://www.biblio-online.ru/book/95920236-E3A5-49A2-A3E5-8277DF63DA92?utm_source=from_prices" TargetMode="External"/><Relationship Id="rId103" Type="http://schemas.openxmlformats.org/officeDocument/2006/relationships/hyperlink" Target="https://www.biblio-online.ru/book/E8C0926A-5852-4038-858C-02EE96BDB7BD?utm_source=from_prices" TargetMode="External"/><Relationship Id="rId124" Type="http://schemas.openxmlformats.org/officeDocument/2006/relationships/hyperlink" Target="https://www.biblio-online.ru/book/3F803EA3-2037-4108-BEB3-6997D8AFAD9E?utm_source=from_prices" TargetMode="External"/><Relationship Id="rId70" Type="http://schemas.openxmlformats.org/officeDocument/2006/relationships/hyperlink" Target="https://www.biblio-online.ru/book/47C3C605-8412-4CF2-97AC-6DA40F261A43" TargetMode="External"/><Relationship Id="rId91" Type="http://schemas.openxmlformats.org/officeDocument/2006/relationships/hyperlink" Target="https://www.biblio-online.ru/book/90CE44E2-D037-4BEB-9E4C-1B10EC787063?utm_source=from_prices" TargetMode="External"/><Relationship Id="rId145" Type="http://schemas.openxmlformats.org/officeDocument/2006/relationships/hyperlink" Target="http://znanium.com/catalog.php?bookinfo=652435" TargetMode="External"/><Relationship Id="rId166" Type="http://schemas.openxmlformats.org/officeDocument/2006/relationships/hyperlink" Target="https://www.biblio-online.ru/book/8A6B0952-748A-4C93-AE23-F2C261817976?utm_source=from_prices" TargetMode="External"/><Relationship Id="rId187" Type="http://schemas.openxmlformats.org/officeDocument/2006/relationships/hyperlink" Target="https://www.biblio-online.ru/book/4B5B27D8-D469-4AB8-B6DE-98FD75DBBA30" TargetMode="External"/><Relationship Id="rId1" Type="http://schemas.openxmlformats.org/officeDocument/2006/relationships/hyperlink" Target="https://www.book.ru/book/920006" TargetMode="External"/><Relationship Id="rId212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233" Type="http://schemas.openxmlformats.org/officeDocument/2006/relationships/hyperlink" Target="http://znanium.com/catalog.php?bookinfo=941918" TargetMode="External"/><Relationship Id="rId254" Type="http://schemas.openxmlformats.org/officeDocument/2006/relationships/hyperlink" Target="http://znanium.com/catalog.php?bookinfo=922647" TargetMode="External"/><Relationship Id="rId28" Type="http://schemas.openxmlformats.org/officeDocument/2006/relationships/hyperlink" Target="https://www.biblio-online.ru/book/1C3E97E5-67E9-4F6C-B168-E96C8D5237BB?utm_source=from_prices" TargetMode="External"/><Relationship Id="rId49" Type="http://schemas.openxmlformats.org/officeDocument/2006/relationships/hyperlink" Target="https://www.biblio-online.ru/book/6B29DD6B-0F57-4F90-9E72-7B28486E6E7F?utm_source=from_prices" TargetMode="External"/><Relationship Id="rId114" Type="http://schemas.openxmlformats.org/officeDocument/2006/relationships/hyperlink" Target="https://www.biblio-online.ru/book/DCCAD32A-5B2B-4CB1-8778-5B57163C9B43?utm_source=from_prices" TargetMode="External"/><Relationship Id="rId275" Type="http://schemas.openxmlformats.org/officeDocument/2006/relationships/hyperlink" Target="https://www.biblio-online.ru/book/65B7E681-47A6-4304-95E6-9457DD679373?utm_source=from_prices" TargetMode="External"/><Relationship Id="rId296" Type="http://schemas.openxmlformats.org/officeDocument/2006/relationships/hyperlink" Target="http://znanium.com/catalog.php?bookinfo=929593" TargetMode="External"/><Relationship Id="rId60" Type="http://schemas.openxmlformats.org/officeDocument/2006/relationships/hyperlink" Target="https://www.biblio-online.ru/book/6784D1BA-FF5D-4F75-B3D3-84902F112F99?utm_source=from_prices" TargetMode="External"/><Relationship Id="rId81" Type="http://schemas.openxmlformats.org/officeDocument/2006/relationships/hyperlink" Target="https://www.biblio-online.ru/book/9FC55B66-3B61-4197-88A7-6C80AC89FCC0?utm_source=from_prices" TargetMode="External"/><Relationship Id="rId135" Type="http://schemas.openxmlformats.org/officeDocument/2006/relationships/hyperlink" Target="https://www.biblio-online.ru/book/00BAFBDB-4248-4BE1-9DF6-FD7F77483015?utm_source=from_prices" TargetMode="External"/><Relationship Id="rId156" Type="http://schemas.openxmlformats.org/officeDocument/2006/relationships/hyperlink" Target="https://www.biblio-online.ru/book/A846BC52-313B-4E8C-BE94-5891571A25D1?utm_source=from_prices" TargetMode="External"/><Relationship Id="rId177" Type="http://schemas.openxmlformats.org/officeDocument/2006/relationships/hyperlink" Target="https://www.biblio-online.ru/book/BCE4588F-46B5-47B1-B37E-CEBCECB3EF87" TargetMode="External"/><Relationship Id="rId198" Type="http://schemas.openxmlformats.org/officeDocument/2006/relationships/hyperlink" Target="https://www.book.ru/book/922144?utm_source=eSputnik&amp;utm_medium=email&amp;utm_campaign=Book_novelties" TargetMode="External"/><Relationship Id="rId202" Type="http://schemas.openxmlformats.org/officeDocument/2006/relationships/hyperlink" Target="https://www.book.ru/book/921507?utm_source=eSputnik-promo&amp;utm_medium=email&amp;utm_campaign=11-16_Obzor_novinok_dlja_SPO&amp;utm_content=163910614" TargetMode="External"/><Relationship Id="rId223" Type="http://schemas.openxmlformats.org/officeDocument/2006/relationships/hyperlink" Target="http://znanium.com/catalog.php?bookinfo=942809" TargetMode="External"/><Relationship Id="rId244" Type="http://schemas.openxmlformats.org/officeDocument/2006/relationships/hyperlink" Target="http://znanium.com/catalog.php?bookinfo=945590" TargetMode="External"/><Relationship Id="rId18" Type="http://schemas.openxmlformats.org/officeDocument/2006/relationships/hyperlink" Target="https://www.biblio-online.ru/book/0D64FBC0-BE48-49E4-8B54-BC9E0F848D89?utm_source=from_prices" TargetMode="External"/><Relationship Id="rId39" Type="http://schemas.openxmlformats.org/officeDocument/2006/relationships/hyperlink" Target="https://www.biblio-online.ru/book/6E085002-7AA9-4F69-9A5E-E9C68D4CC6C9?utm_source=from_prices" TargetMode="External"/><Relationship Id="rId265" Type="http://schemas.openxmlformats.org/officeDocument/2006/relationships/hyperlink" Target="https://www.book.ru/book/920289" TargetMode="External"/><Relationship Id="rId286" Type="http://schemas.openxmlformats.org/officeDocument/2006/relationships/hyperlink" Target="https://www.biblio-online.ru/book/C0974FD5-E842-48A7-9E1A-8DE3DCC6367A?utm_source=from_prices" TargetMode="External"/><Relationship Id="rId50" Type="http://schemas.openxmlformats.org/officeDocument/2006/relationships/hyperlink" Target="https://www.biblio-online.ru/book/67F5BE1C-7181-4E2A-B229-0CC75363E50F?utm_source=from_prices" TargetMode="External"/><Relationship Id="rId104" Type="http://schemas.openxmlformats.org/officeDocument/2006/relationships/hyperlink" Target="https://www.biblio-online.ru/book/1DB19A04-57AD-4F49-AC68-2AFE682B0C39?utm_source=from_prices" TargetMode="External"/><Relationship Id="rId125" Type="http://schemas.openxmlformats.org/officeDocument/2006/relationships/hyperlink" Target="https://www.biblio-online.ru/book/B646843F-0131-41C8-AEB6-B4C37ED1E97F?utm_source=from_prices" TargetMode="External"/><Relationship Id="rId146" Type="http://schemas.openxmlformats.org/officeDocument/2006/relationships/hyperlink" Target="https://www.biblio-online.ru/book/E36B9F44-2F1C-4247-BC93-75DD964F80C2?utm_source=from_prices" TargetMode="External"/><Relationship Id="rId167" Type="http://schemas.openxmlformats.org/officeDocument/2006/relationships/hyperlink" Target="https://www.biblio-online.ru/book/CF1CBCEB-256E-41D5-869D-5154C6E2EFAB?utm_source=from_prices" TargetMode="External"/><Relationship Id="rId188" Type="http://schemas.openxmlformats.org/officeDocument/2006/relationships/hyperlink" Target="https://www.biblio-online.ru/book/8287F61D-0673-4B71-9C1A-E05E9DB85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2"/>
  <sheetViews>
    <sheetView tabSelected="1" topLeftCell="A484" workbookViewId="0">
      <selection activeCell="A464" sqref="A464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  <col min="7" max="7" width="9.140625" customWidth="1"/>
  </cols>
  <sheetData>
    <row r="1" spans="1:5" x14ac:dyDescent="0.25">
      <c r="A1" s="78" t="s">
        <v>869</v>
      </c>
      <c r="B1" s="79"/>
      <c r="C1" s="79"/>
      <c r="D1" s="80"/>
      <c r="E1" s="30"/>
    </row>
    <row r="2" spans="1:5" x14ac:dyDescent="0.25">
      <c r="A2" s="79"/>
      <c r="B2" s="79"/>
      <c r="C2" s="79"/>
      <c r="D2" s="80"/>
      <c r="E2" s="45"/>
    </row>
    <row r="3" spans="1:5" ht="47.25" x14ac:dyDescent="0.25">
      <c r="A3" s="1" t="s">
        <v>0</v>
      </c>
      <c r="B3" s="1" t="s">
        <v>1</v>
      </c>
      <c r="C3" s="1" t="s">
        <v>2</v>
      </c>
      <c r="D3" s="32" t="s">
        <v>3</v>
      </c>
      <c r="E3" s="45"/>
    </row>
    <row r="4" spans="1:5" ht="63" x14ac:dyDescent="0.25">
      <c r="A4" s="2">
        <v>1</v>
      </c>
      <c r="B4" s="3" t="s">
        <v>444</v>
      </c>
      <c r="C4" s="4" t="s">
        <v>754</v>
      </c>
      <c r="D4" s="46" t="s">
        <v>755</v>
      </c>
      <c r="E4" s="45"/>
    </row>
    <row r="5" spans="1:5" ht="63" x14ac:dyDescent="0.25">
      <c r="A5" s="2"/>
      <c r="B5" s="3"/>
      <c r="C5" s="4" t="s">
        <v>551</v>
      </c>
      <c r="D5" s="34" t="s">
        <v>552</v>
      </c>
      <c r="E5" s="45"/>
    </row>
    <row r="6" spans="1:5" ht="63" x14ac:dyDescent="0.25">
      <c r="A6" s="2"/>
      <c r="B6" s="3"/>
      <c r="C6" s="4" t="s">
        <v>701</v>
      </c>
      <c r="D6" s="46" t="s">
        <v>702</v>
      </c>
      <c r="E6" s="45"/>
    </row>
    <row r="7" spans="1:5" ht="63.75" x14ac:dyDescent="0.25">
      <c r="A7" s="2"/>
      <c r="B7" s="3"/>
      <c r="C7" s="24" t="s">
        <v>208</v>
      </c>
      <c r="D7" s="36" t="s">
        <v>209</v>
      </c>
      <c r="E7" s="45"/>
    </row>
    <row r="8" spans="1:5" ht="63.75" x14ac:dyDescent="0.25">
      <c r="A8" s="2"/>
      <c r="B8" s="3"/>
      <c r="C8" s="16" t="s">
        <v>210</v>
      </c>
      <c r="D8" s="36" t="s">
        <v>211</v>
      </c>
      <c r="E8" s="45"/>
    </row>
    <row r="9" spans="1:5" ht="63.75" x14ac:dyDescent="0.25">
      <c r="A9" s="2"/>
      <c r="B9" s="3"/>
      <c r="C9" s="16" t="s">
        <v>212</v>
      </c>
      <c r="D9" s="36" t="s">
        <v>213</v>
      </c>
      <c r="E9" s="45"/>
    </row>
    <row r="10" spans="1:5" ht="78.75" x14ac:dyDescent="0.25">
      <c r="A10" s="2"/>
      <c r="B10" s="3"/>
      <c r="C10" s="25" t="s">
        <v>214</v>
      </c>
      <c r="D10" s="36" t="s">
        <v>215</v>
      </c>
      <c r="E10" s="45"/>
    </row>
    <row r="11" spans="1:5" ht="78.75" x14ac:dyDescent="0.25">
      <c r="A11" s="2"/>
      <c r="B11" s="3"/>
      <c r="C11" s="25" t="s">
        <v>216</v>
      </c>
      <c r="D11" s="36" t="s">
        <v>217</v>
      </c>
      <c r="E11" s="45"/>
    </row>
    <row r="12" spans="1:5" ht="78.75" x14ac:dyDescent="0.25">
      <c r="A12" s="2"/>
      <c r="B12" s="3"/>
      <c r="C12" s="25" t="s">
        <v>218</v>
      </c>
      <c r="D12" s="36" t="s">
        <v>219</v>
      </c>
      <c r="E12" s="45"/>
    </row>
    <row r="13" spans="1:5" ht="63.75" x14ac:dyDescent="0.25">
      <c r="A13" s="2"/>
      <c r="B13" s="3"/>
      <c r="C13" s="16" t="s">
        <v>220</v>
      </c>
      <c r="D13" s="36" t="s">
        <v>221</v>
      </c>
      <c r="E13" s="45"/>
    </row>
    <row r="14" spans="1:5" ht="63.75" x14ac:dyDescent="0.25">
      <c r="A14" s="2"/>
      <c r="B14" s="3"/>
      <c r="C14" s="16" t="s">
        <v>222</v>
      </c>
      <c r="D14" s="36" t="s">
        <v>223</v>
      </c>
      <c r="E14" s="45"/>
    </row>
    <row r="15" spans="1:5" ht="78.75" x14ac:dyDescent="0.25">
      <c r="A15" s="2"/>
      <c r="B15" s="3"/>
      <c r="C15" s="25" t="s">
        <v>224</v>
      </c>
      <c r="D15" s="36" t="s">
        <v>225</v>
      </c>
      <c r="E15" s="45"/>
    </row>
    <row r="16" spans="1:5" ht="78.75" x14ac:dyDescent="0.25">
      <c r="A16" s="2"/>
      <c r="B16" s="3"/>
      <c r="C16" s="25" t="s">
        <v>226</v>
      </c>
      <c r="D16" s="36" t="s">
        <v>227</v>
      </c>
      <c r="E16" s="45"/>
    </row>
    <row r="17" spans="1:5" ht="78.75" x14ac:dyDescent="0.25">
      <c r="A17" s="2"/>
      <c r="B17" s="3"/>
      <c r="C17" s="25" t="s">
        <v>228</v>
      </c>
      <c r="D17" s="36" t="s">
        <v>229</v>
      </c>
      <c r="E17" s="45"/>
    </row>
    <row r="18" spans="1:5" ht="63" x14ac:dyDescent="0.25">
      <c r="A18" s="2">
        <v>2</v>
      </c>
      <c r="B18" s="3" t="s">
        <v>445</v>
      </c>
      <c r="C18" s="25" t="s">
        <v>673</v>
      </c>
      <c r="D18" s="61">
        <v>50</v>
      </c>
      <c r="E18" s="45"/>
    </row>
    <row r="19" spans="1:5" ht="63" x14ac:dyDescent="0.25">
      <c r="A19" s="2"/>
      <c r="B19" s="3"/>
      <c r="C19" s="4" t="s">
        <v>104</v>
      </c>
      <c r="D19" s="60">
        <v>40</v>
      </c>
      <c r="E19" s="45"/>
    </row>
    <row r="20" spans="1:5" ht="63.75" x14ac:dyDescent="0.25">
      <c r="A20" s="2"/>
      <c r="B20" s="3"/>
      <c r="C20" s="25" t="s">
        <v>324</v>
      </c>
      <c r="D20" s="36" t="s">
        <v>325</v>
      </c>
      <c r="E20" s="45"/>
    </row>
    <row r="21" spans="1:5" ht="78.75" x14ac:dyDescent="0.25">
      <c r="A21" s="2"/>
      <c r="B21" s="3"/>
      <c r="C21" s="25" t="s">
        <v>326</v>
      </c>
      <c r="D21" s="36" t="s">
        <v>327</v>
      </c>
      <c r="E21" s="45"/>
    </row>
    <row r="22" spans="1:5" ht="63.75" x14ac:dyDescent="0.25">
      <c r="A22" s="2"/>
      <c r="B22" s="3"/>
      <c r="C22" s="25" t="s">
        <v>328</v>
      </c>
      <c r="D22" s="36" t="s">
        <v>329</v>
      </c>
      <c r="E22" s="45"/>
    </row>
    <row r="23" spans="1:5" ht="63.75" x14ac:dyDescent="0.25">
      <c r="A23" s="2"/>
      <c r="B23" s="3"/>
      <c r="C23" s="25" t="s">
        <v>330</v>
      </c>
      <c r="D23" s="36" t="s">
        <v>331</v>
      </c>
      <c r="E23" s="45"/>
    </row>
    <row r="24" spans="1:5" ht="63.75" x14ac:dyDescent="0.25">
      <c r="A24" s="2"/>
      <c r="B24" s="3"/>
      <c r="C24" s="25" t="s">
        <v>332</v>
      </c>
      <c r="D24" s="36" t="s">
        <v>333</v>
      </c>
      <c r="E24" s="45"/>
    </row>
    <row r="25" spans="1:5" ht="63" x14ac:dyDescent="0.25">
      <c r="A25" s="2"/>
      <c r="B25" s="3"/>
      <c r="C25" s="9" t="s">
        <v>470</v>
      </c>
      <c r="D25" s="37" t="s">
        <v>471</v>
      </c>
      <c r="E25" s="45"/>
    </row>
    <row r="26" spans="1:5" ht="78.75" x14ac:dyDescent="0.25">
      <c r="A26" s="2">
        <v>3</v>
      </c>
      <c r="B26" s="3" t="s">
        <v>4</v>
      </c>
      <c r="C26" s="4" t="s">
        <v>653</v>
      </c>
      <c r="D26" s="56">
        <v>12</v>
      </c>
      <c r="E26" s="45"/>
    </row>
    <row r="27" spans="1:5" ht="47.25" x14ac:dyDescent="0.25">
      <c r="A27" s="2"/>
      <c r="B27" s="3"/>
      <c r="C27" s="4" t="s">
        <v>640</v>
      </c>
      <c r="D27" s="56">
        <v>50</v>
      </c>
      <c r="E27" s="45"/>
    </row>
    <row r="28" spans="1:5" ht="63" x14ac:dyDescent="0.25">
      <c r="A28" s="2"/>
      <c r="B28" s="3"/>
      <c r="C28" s="4" t="s">
        <v>5</v>
      </c>
      <c r="D28" s="33">
        <v>30</v>
      </c>
      <c r="E28" s="45"/>
    </row>
    <row r="29" spans="1:5" ht="63" x14ac:dyDescent="0.25">
      <c r="A29" s="2"/>
      <c r="B29" s="3"/>
      <c r="C29" s="4" t="s">
        <v>657</v>
      </c>
      <c r="D29" s="33">
        <v>25</v>
      </c>
      <c r="E29" s="45"/>
    </row>
    <row r="30" spans="1:5" ht="63" x14ac:dyDescent="0.25">
      <c r="A30" s="2"/>
      <c r="B30" s="3"/>
      <c r="C30" s="4" t="s">
        <v>658</v>
      </c>
      <c r="D30" s="33">
        <v>25</v>
      </c>
      <c r="E30" s="45"/>
    </row>
    <row r="31" spans="1:5" ht="47.25" x14ac:dyDescent="0.25">
      <c r="A31" s="2"/>
      <c r="B31" s="3"/>
      <c r="C31" s="4" t="s">
        <v>668</v>
      </c>
      <c r="D31" s="33">
        <v>25</v>
      </c>
      <c r="E31" s="45"/>
    </row>
    <row r="32" spans="1:5" ht="47.25" x14ac:dyDescent="0.25">
      <c r="A32" s="2"/>
      <c r="B32" s="3"/>
      <c r="C32" s="4" t="s">
        <v>674</v>
      </c>
      <c r="D32" s="33">
        <v>25</v>
      </c>
      <c r="E32" s="45"/>
    </row>
    <row r="33" spans="1:5" ht="63" x14ac:dyDescent="0.25">
      <c r="A33" s="2"/>
      <c r="B33" s="3"/>
      <c r="C33" s="4" t="s">
        <v>557</v>
      </c>
      <c r="D33" s="34" t="s">
        <v>558</v>
      </c>
      <c r="E33" s="45"/>
    </row>
    <row r="34" spans="1:5" ht="63" x14ac:dyDescent="0.25">
      <c r="A34" s="2"/>
      <c r="B34" s="3"/>
      <c r="C34" s="4" t="s">
        <v>559</v>
      </c>
      <c r="D34" s="34" t="s">
        <v>560</v>
      </c>
      <c r="E34" s="45"/>
    </row>
    <row r="35" spans="1:5" ht="63.75" x14ac:dyDescent="0.25">
      <c r="A35" s="2"/>
      <c r="B35" s="3"/>
      <c r="C35" s="16" t="s">
        <v>114</v>
      </c>
      <c r="D35" s="36" t="s">
        <v>115</v>
      </c>
      <c r="E35" s="45"/>
    </row>
    <row r="36" spans="1:5" ht="78.75" x14ac:dyDescent="0.25">
      <c r="A36" s="2"/>
      <c r="B36" s="3"/>
      <c r="C36" s="16" t="s">
        <v>116</v>
      </c>
      <c r="D36" s="36" t="s">
        <v>117</v>
      </c>
      <c r="E36" s="45"/>
    </row>
    <row r="37" spans="1:5" ht="63" x14ac:dyDescent="0.25">
      <c r="A37" s="2"/>
      <c r="B37" s="3"/>
      <c r="C37" s="16" t="s">
        <v>703</v>
      </c>
      <c r="D37" s="23" t="s">
        <v>704</v>
      </c>
      <c r="E37" s="45"/>
    </row>
    <row r="38" spans="1:5" ht="63.75" x14ac:dyDescent="0.25">
      <c r="A38" s="2"/>
      <c r="B38" s="3"/>
      <c r="C38" s="16" t="s">
        <v>118</v>
      </c>
      <c r="D38" s="36" t="s">
        <v>119</v>
      </c>
      <c r="E38" s="45"/>
    </row>
    <row r="39" spans="1:5" ht="63" x14ac:dyDescent="0.25">
      <c r="A39" s="2"/>
      <c r="B39" s="3"/>
      <c r="C39" s="17" t="s">
        <v>705</v>
      </c>
      <c r="D39" s="23" t="s">
        <v>706</v>
      </c>
      <c r="E39" s="45"/>
    </row>
    <row r="40" spans="1:5" ht="78.75" x14ac:dyDescent="0.25">
      <c r="A40" s="2"/>
      <c r="B40" s="3"/>
      <c r="C40" s="17" t="s">
        <v>120</v>
      </c>
      <c r="D40" s="36" t="s">
        <v>121</v>
      </c>
      <c r="E40" s="45"/>
    </row>
    <row r="41" spans="1:5" ht="78.75" x14ac:dyDescent="0.25">
      <c r="A41" s="2"/>
      <c r="B41" s="3"/>
      <c r="C41" s="17" t="s">
        <v>122</v>
      </c>
      <c r="D41" s="36" t="s">
        <v>123</v>
      </c>
      <c r="E41" s="45"/>
    </row>
    <row r="42" spans="1:5" ht="63.75" x14ac:dyDescent="0.25">
      <c r="A42" s="2"/>
      <c r="B42" s="3"/>
      <c r="C42" s="16" t="s">
        <v>124</v>
      </c>
      <c r="D42" s="36" t="s">
        <v>125</v>
      </c>
      <c r="E42" s="45"/>
    </row>
    <row r="43" spans="1:5" ht="78.75" x14ac:dyDescent="0.25">
      <c r="A43" s="2"/>
      <c r="B43" s="3"/>
      <c r="C43" s="9" t="s">
        <v>456</v>
      </c>
      <c r="D43" s="37" t="s">
        <v>457</v>
      </c>
      <c r="E43" s="45"/>
    </row>
    <row r="44" spans="1:5" ht="106.5" customHeight="1" x14ac:dyDescent="0.25">
      <c r="A44" s="2"/>
      <c r="B44" s="3"/>
      <c r="C44" s="4" t="s">
        <v>537</v>
      </c>
      <c r="D44" s="37" t="s">
        <v>538</v>
      </c>
      <c r="E44" s="45"/>
    </row>
    <row r="45" spans="1:5" ht="63" x14ac:dyDescent="0.25">
      <c r="A45" s="2">
        <v>4</v>
      </c>
      <c r="B45" s="3" t="s">
        <v>6</v>
      </c>
      <c r="C45" s="4" t="s">
        <v>549</v>
      </c>
      <c r="D45" s="34" t="s">
        <v>550</v>
      </c>
      <c r="E45" s="45"/>
    </row>
    <row r="46" spans="1:5" ht="78.75" x14ac:dyDescent="0.25">
      <c r="A46" s="2"/>
      <c r="B46" s="3"/>
      <c r="C46" s="4" t="s">
        <v>707</v>
      </c>
      <c r="D46" s="46" t="s">
        <v>504</v>
      </c>
      <c r="E46" s="45"/>
    </row>
    <row r="47" spans="1:5" ht="63.75" x14ac:dyDescent="0.25">
      <c r="A47" s="2"/>
      <c r="B47" s="3"/>
      <c r="C47" s="16" t="s">
        <v>176</v>
      </c>
      <c r="D47" s="36" t="s">
        <v>177</v>
      </c>
      <c r="E47" s="45"/>
    </row>
    <row r="48" spans="1:5" ht="63.75" x14ac:dyDescent="0.25">
      <c r="A48" s="2"/>
      <c r="B48" s="3"/>
      <c r="C48" s="16" t="s">
        <v>178</v>
      </c>
      <c r="D48" s="36" t="s">
        <v>179</v>
      </c>
      <c r="E48" s="45"/>
    </row>
    <row r="49" spans="1:5" ht="63.75" x14ac:dyDescent="0.25">
      <c r="A49" s="2"/>
      <c r="B49" s="3"/>
      <c r="C49" s="16" t="s">
        <v>180</v>
      </c>
      <c r="D49" s="36" t="s">
        <v>181</v>
      </c>
      <c r="E49" s="45"/>
    </row>
    <row r="50" spans="1:5" ht="63.75" x14ac:dyDescent="0.25">
      <c r="A50" s="2"/>
      <c r="B50" s="3"/>
      <c r="C50" s="16" t="s">
        <v>182</v>
      </c>
      <c r="D50" s="36" t="s">
        <v>183</v>
      </c>
      <c r="E50" s="45"/>
    </row>
    <row r="51" spans="1:5" ht="63.75" x14ac:dyDescent="0.25">
      <c r="A51" s="2"/>
      <c r="B51" s="3"/>
      <c r="C51" s="16" t="s">
        <v>184</v>
      </c>
      <c r="D51" s="36" t="s">
        <v>185</v>
      </c>
      <c r="E51" s="45"/>
    </row>
    <row r="52" spans="1:5" ht="63.75" x14ac:dyDescent="0.25">
      <c r="A52" s="2"/>
      <c r="B52" s="3"/>
      <c r="C52" s="16" t="s">
        <v>186</v>
      </c>
      <c r="D52" s="36" t="s">
        <v>187</v>
      </c>
      <c r="E52" s="45"/>
    </row>
    <row r="53" spans="1:5" ht="63.75" x14ac:dyDescent="0.25">
      <c r="A53" s="2"/>
      <c r="B53" s="3"/>
      <c r="C53" s="16" t="s">
        <v>188</v>
      </c>
      <c r="D53" s="36" t="s">
        <v>189</v>
      </c>
      <c r="E53" s="45"/>
    </row>
    <row r="54" spans="1:5" ht="63.75" x14ac:dyDescent="0.25">
      <c r="A54" s="2"/>
      <c r="B54" s="3"/>
      <c r="C54" s="17" t="s">
        <v>190</v>
      </c>
      <c r="D54" s="36" t="s">
        <v>191</v>
      </c>
      <c r="E54" s="45"/>
    </row>
    <row r="55" spans="1:5" ht="63.75" x14ac:dyDescent="0.25">
      <c r="A55" s="2"/>
      <c r="B55" s="3"/>
      <c r="C55" s="17" t="s">
        <v>192</v>
      </c>
      <c r="D55" s="36" t="s">
        <v>193</v>
      </c>
      <c r="E55" s="45"/>
    </row>
    <row r="56" spans="1:5" ht="63.75" x14ac:dyDescent="0.25">
      <c r="A56" s="2"/>
      <c r="B56" s="3"/>
      <c r="C56" s="16" t="s">
        <v>194</v>
      </c>
      <c r="D56" s="36" t="s">
        <v>195</v>
      </c>
      <c r="E56" s="45"/>
    </row>
    <row r="57" spans="1:5" ht="63.75" x14ac:dyDescent="0.25">
      <c r="A57" s="2"/>
      <c r="B57" s="3"/>
      <c r="C57" s="16" t="s">
        <v>196</v>
      </c>
      <c r="D57" s="36" t="s">
        <v>197</v>
      </c>
      <c r="E57" s="45"/>
    </row>
    <row r="58" spans="1:5" ht="63.75" x14ac:dyDescent="0.25">
      <c r="A58" s="2"/>
      <c r="B58" s="3"/>
      <c r="C58" s="16" t="s">
        <v>198</v>
      </c>
      <c r="D58" s="36" t="s">
        <v>199</v>
      </c>
      <c r="E58" s="45"/>
    </row>
    <row r="59" spans="1:5" ht="63.75" x14ac:dyDescent="0.25">
      <c r="A59" s="2"/>
      <c r="B59" s="3"/>
      <c r="C59" s="17" t="s">
        <v>200</v>
      </c>
      <c r="D59" s="36" t="s">
        <v>201</v>
      </c>
      <c r="E59" s="45"/>
    </row>
    <row r="60" spans="1:5" ht="78.75" x14ac:dyDescent="0.25">
      <c r="A60" s="2"/>
      <c r="B60" s="3"/>
      <c r="C60" s="17" t="s">
        <v>202</v>
      </c>
      <c r="D60" s="36" t="s">
        <v>203</v>
      </c>
      <c r="E60" s="45"/>
    </row>
    <row r="61" spans="1:5" ht="63.75" x14ac:dyDescent="0.25">
      <c r="A61" s="2"/>
      <c r="B61" s="3"/>
      <c r="C61" s="16" t="s">
        <v>204</v>
      </c>
      <c r="D61" s="36" t="s">
        <v>205</v>
      </c>
      <c r="E61" s="45"/>
    </row>
    <row r="62" spans="1:5" ht="63.75" x14ac:dyDescent="0.25">
      <c r="A62" s="2"/>
      <c r="B62" s="3"/>
      <c r="C62" s="16" t="s">
        <v>206</v>
      </c>
      <c r="D62" s="36" t="s">
        <v>207</v>
      </c>
      <c r="E62" s="45"/>
    </row>
    <row r="63" spans="1:5" ht="78.75" x14ac:dyDescent="0.25">
      <c r="A63" s="2"/>
      <c r="B63" s="3"/>
      <c r="C63" s="9" t="s">
        <v>458</v>
      </c>
      <c r="D63" s="37" t="s">
        <v>459</v>
      </c>
      <c r="E63" s="45"/>
    </row>
    <row r="64" spans="1:5" ht="63" x14ac:dyDescent="0.25">
      <c r="A64" s="2"/>
      <c r="B64" s="3"/>
      <c r="C64" s="9" t="s">
        <v>460</v>
      </c>
      <c r="D64" s="37" t="s">
        <v>461</v>
      </c>
      <c r="E64" s="45"/>
    </row>
    <row r="65" spans="1:5" ht="63" x14ac:dyDescent="0.25">
      <c r="A65" s="2"/>
      <c r="B65" s="3"/>
      <c r="C65" s="9" t="s">
        <v>499</v>
      </c>
      <c r="D65" s="37" t="s">
        <v>500</v>
      </c>
      <c r="E65" s="45"/>
    </row>
    <row r="66" spans="1:5" ht="63" x14ac:dyDescent="0.25">
      <c r="A66" s="2"/>
      <c r="B66" s="3"/>
      <c r="C66" s="9" t="s">
        <v>501</v>
      </c>
      <c r="D66" s="37" t="s">
        <v>502</v>
      </c>
      <c r="E66" s="45"/>
    </row>
    <row r="67" spans="1:5" ht="78.75" x14ac:dyDescent="0.25">
      <c r="A67" s="2"/>
      <c r="B67" s="3"/>
      <c r="C67" s="4" t="s">
        <v>503</v>
      </c>
      <c r="D67" s="37" t="s">
        <v>504</v>
      </c>
      <c r="E67" s="45"/>
    </row>
    <row r="68" spans="1:5" ht="75" x14ac:dyDescent="0.25">
      <c r="A68" s="2"/>
      <c r="B68" s="3"/>
      <c r="C68" s="4" t="s">
        <v>521</v>
      </c>
      <c r="D68" s="37" t="s">
        <v>522</v>
      </c>
      <c r="E68" s="45"/>
    </row>
    <row r="69" spans="1:5" ht="120" x14ac:dyDescent="0.25">
      <c r="A69" s="2"/>
      <c r="B69" s="3"/>
      <c r="C69" s="4" t="s">
        <v>523</v>
      </c>
      <c r="D69" s="37" t="s">
        <v>524</v>
      </c>
      <c r="E69" s="45"/>
    </row>
    <row r="70" spans="1:5" ht="47.25" x14ac:dyDescent="0.25">
      <c r="A70" s="2">
        <v>5</v>
      </c>
      <c r="B70" s="3" t="s">
        <v>7</v>
      </c>
      <c r="C70" s="4" t="s">
        <v>8</v>
      </c>
      <c r="D70" s="35" t="s">
        <v>9</v>
      </c>
      <c r="E70" s="45"/>
    </row>
    <row r="71" spans="1:5" ht="47.25" x14ac:dyDescent="0.25">
      <c r="A71" s="2"/>
      <c r="B71" s="3"/>
      <c r="C71" s="4" t="s">
        <v>105</v>
      </c>
      <c r="D71" s="38">
        <v>5</v>
      </c>
      <c r="E71" s="45"/>
    </row>
    <row r="72" spans="1:5" ht="63.75" x14ac:dyDescent="0.25">
      <c r="A72" s="2"/>
      <c r="B72" s="3"/>
      <c r="C72" s="25" t="s">
        <v>360</v>
      </c>
      <c r="D72" s="36" t="s">
        <v>361</v>
      </c>
      <c r="E72" s="45"/>
    </row>
    <row r="73" spans="1:5" ht="78.75" x14ac:dyDescent="0.25">
      <c r="A73" s="2"/>
      <c r="B73" s="3"/>
      <c r="C73" s="25" t="s">
        <v>362</v>
      </c>
      <c r="D73" s="36" t="s">
        <v>363</v>
      </c>
      <c r="E73" s="45"/>
    </row>
    <row r="74" spans="1:5" ht="63.75" x14ac:dyDescent="0.25">
      <c r="A74" s="2"/>
      <c r="B74" s="3"/>
      <c r="C74" s="26" t="s">
        <v>364</v>
      </c>
      <c r="D74" s="36" t="s">
        <v>365</v>
      </c>
      <c r="E74" s="45"/>
    </row>
    <row r="75" spans="1:5" ht="120" x14ac:dyDescent="0.25">
      <c r="A75" s="2"/>
      <c r="B75" s="3"/>
      <c r="C75" s="4" t="s">
        <v>541</v>
      </c>
      <c r="D75" s="37" t="s">
        <v>542</v>
      </c>
      <c r="E75" s="45"/>
    </row>
    <row r="76" spans="1:5" ht="15.75" x14ac:dyDescent="0.25">
      <c r="A76" s="2"/>
      <c r="B76" s="3"/>
      <c r="C76" s="49" t="s">
        <v>757</v>
      </c>
      <c r="D76" s="68"/>
      <c r="E76" s="45"/>
    </row>
    <row r="77" spans="1:5" ht="63" x14ac:dyDescent="0.25">
      <c r="A77" s="2">
        <v>6</v>
      </c>
      <c r="B77" s="3" t="s">
        <v>10</v>
      </c>
      <c r="C77" s="49" t="s">
        <v>677</v>
      </c>
      <c r="D77" s="50" t="s">
        <v>678</v>
      </c>
      <c r="E77" s="45"/>
    </row>
    <row r="78" spans="1:5" ht="47.25" x14ac:dyDescent="0.25">
      <c r="A78" s="2"/>
      <c r="B78" s="5"/>
      <c r="C78" s="4" t="s">
        <v>11</v>
      </c>
      <c r="D78" s="33">
        <v>30</v>
      </c>
      <c r="E78" s="45"/>
    </row>
    <row r="79" spans="1:5" ht="47.25" x14ac:dyDescent="0.25">
      <c r="A79" s="2"/>
      <c r="B79" s="3"/>
      <c r="C79" s="27" t="s">
        <v>662</v>
      </c>
      <c r="D79" s="14">
        <v>15</v>
      </c>
      <c r="E79" s="45"/>
    </row>
    <row r="80" spans="1:5" ht="78.75" x14ac:dyDescent="0.25">
      <c r="A80" s="2">
        <v>7</v>
      </c>
      <c r="B80" s="3" t="s">
        <v>446</v>
      </c>
      <c r="C80" s="4" t="s">
        <v>603</v>
      </c>
      <c r="D80" s="47" t="s">
        <v>606</v>
      </c>
      <c r="E80" s="45"/>
    </row>
    <row r="81" spans="1:5" ht="78.75" x14ac:dyDescent="0.25">
      <c r="A81" s="2"/>
      <c r="B81" s="3"/>
      <c r="C81" s="4" t="s">
        <v>679</v>
      </c>
      <c r="D81" s="47" t="s">
        <v>682</v>
      </c>
      <c r="E81" s="45"/>
    </row>
    <row r="82" spans="1:5" ht="47.25" x14ac:dyDescent="0.25">
      <c r="A82" s="2"/>
      <c r="B82" s="3"/>
      <c r="C82" s="4" t="s">
        <v>680</v>
      </c>
      <c r="D82" s="47" t="s">
        <v>683</v>
      </c>
      <c r="E82" s="45"/>
    </row>
    <row r="83" spans="1:5" ht="78.75" x14ac:dyDescent="0.25">
      <c r="A83" s="2"/>
      <c r="B83" s="3"/>
      <c r="C83" s="4" t="s">
        <v>681</v>
      </c>
      <c r="D83" s="47" t="s">
        <v>684</v>
      </c>
      <c r="E83" s="45"/>
    </row>
    <row r="84" spans="1:5" ht="94.5" x14ac:dyDescent="0.25">
      <c r="A84" s="2"/>
      <c r="B84" s="3"/>
      <c r="C84" s="4" t="s">
        <v>604</v>
      </c>
      <c r="D84" s="35" t="s">
        <v>605</v>
      </c>
      <c r="E84" s="45"/>
    </row>
    <row r="85" spans="1:5" ht="47.25" x14ac:dyDescent="0.25">
      <c r="A85" s="2">
        <v>8</v>
      </c>
      <c r="B85" s="3" t="s">
        <v>756</v>
      </c>
      <c r="C85" s="4" t="s">
        <v>666</v>
      </c>
      <c r="D85" s="60">
        <v>30</v>
      </c>
      <c r="E85" s="45"/>
    </row>
    <row r="86" spans="1:5" ht="78.75" x14ac:dyDescent="0.25">
      <c r="A86" s="2"/>
      <c r="B86" s="3"/>
      <c r="C86" s="4" t="s">
        <v>12</v>
      </c>
      <c r="D86" s="33">
        <v>60</v>
      </c>
      <c r="E86" s="45"/>
    </row>
    <row r="87" spans="1:5" ht="47.25" x14ac:dyDescent="0.25">
      <c r="A87" s="2"/>
      <c r="B87" s="3"/>
      <c r="C87" s="4" t="s">
        <v>672</v>
      </c>
      <c r="D87" s="33">
        <v>25</v>
      </c>
      <c r="E87" s="45"/>
    </row>
    <row r="88" spans="1:5" ht="63" x14ac:dyDescent="0.25">
      <c r="A88" s="2"/>
      <c r="B88" s="3"/>
      <c r="C88" s="4" t="s">
        <v>547</v>
      </c>
      <c r="D88" s="34" t="s">
        <v>548</v>
      </c>
      <c r="E88" s="45"/>
    </row>
    <row r="89" spans="1:5" ht="63" x14ac:dyDescent="0.25">
      <c r="A89" s="2"/>
      <c r="B89" s="6"/>
      <c r="C89" s="16" t="s">
        <v>298</v>
      </c>
      <c r="D89" s="36" t="s">
        <v>299</v>
      </c>
      <c r="E89" s="45"/>
    </row>
    <row r="90" spans="1:5" ht="63" x14ac:dyDescent="0.25">
      <c r="A90" s="2"/>
      <c r="B90" s="6"/>
      <c r="C90" s="16" t="s">
        <v>300</v>
      </c>
      <c r="D90" s="36" t="s">
        <v>301</v>
      </c>
      <c r="E90" s="45"/>
    </row>
    <row r="91" spans="1:5" ht="63.75" x14ac:dyDescent="0.25">
      <c r="A91" s="2"/>
      <c r="B91" s="6"/>
      <c r="C91" s="24" t="s">
        <v>302</v>
      </c>
      <c r="D91" s="23" t="s">
        <v>303</v>
      </c>
      <c r="E91" s="45"/>
    </row>
    <row r="92" spans="1:5" ht="60" x14ac:dyDescent="0.25">
      <c r="A92" s="2"/>
      <c r="B92" s="6"/>
      <c r="C92" s="4" t="s">
        <v>708</v>
      </c>
      <c r="D92" s="46" t="s">
        <v>488</v>
      </c>
      <c r="E92" s="45"/>
    </row>
    <row r="93" spans="1:5" ht="47.25" x14ac:dyDescent="0.25">
      <c r="A93" s="2"/>
      <c r="B93" s="6"/>
      <c r="C93" s="4" t="s">
        <v>665</v>
      </c>
      <c r="D93" s="2">
        <v>20</v>
      </c>
      <c r="E93" s="45"/>
    </row>
    <row r="94" spans="1:5" ht="47.25" x14ac:dyDescent="0.25">
      <c r="A94" s="2"/>
      <c r="B94" s="6"/>
      <c r="C94" s="4" t="s">
        <v>13</v>
      </c>
      <c r="D94" s="47" t="s">
        <v>14</v>
      </c>
      <c r="E94" s="45"/>
    </row>
    <row r="95" spans="1:5" ht="63" x14ac:dyDescent="0.25">
      <c r="A95" s="2"/>
      <c r="B95" s="6"/>
      <c r="C95" s="4" t="s">
        <v>758</v>
      </c>
      <c r="D95" s="53" t="s">
        <v>759</v>
      </c>
      <c r="E95" s="45"/>
    </row>
    <row r="96" spans="1:5" ht="47.25" x14ac:dyDescent="0.25">
      <c r="A96" s="2"/>
      <c r="B96" s="6"/>
      <c r="C96" s="4" t="s">
        <v>15</v>
      </c>
      <c r="D96" s="47" t="s">
        <v>16</v>
      </c>
      <c r="E96" s="45"/>
    </row>
    <row r="97" spans="1:5" ht="60" x14ac:dyDescent="0.25">
      <c r="A97" s="2"/>
      <c r="B97" s="6"/>
      <c r="C97" s="4" t="s">
        <v>760</v>
      </c>
      <c r="D97" s="46" t="s">
        <v>488</v>
      </c>
      <c r="E97" s="45"/>
    </row>
    <row r="98" spans="1:5" ht="63" x14ac:dyDescent="0.25">
      <c r="A98" s="2"/>
      <c r="B98" s="6"/>
      <c r="C98" s="69" t="s">
        <v>761</v>
      </c>
      <c r="D98" s="70" t="s">
        <v>762</v>
      </c>
      <c r="E98" s="45"/>
    </row>
    <row r="99" spans="1:5" ht="64.5" x14ac:dyDescent="0.25">
      <c r="A99" s="2"/>
      <c r="B99" s="6"/>
      <c r="C99" s="25" t="s">
        <v>763</v>
      </c>
      <c r="D99" s="71" t="s">
        <v>764</v>
      </c>
      <c r="E99" s="45"/>
    </row>
    <row r="100" spans="1:5" ht="63" x14ac:dyDescent="0.25">
      <c r="A100" s="2">
        <v>9</v>
      </c>
      <c r="B100" s="7" t="s">
        <v>765</v>
      </c>
      <c r="C100" s="17" t="s">
        <v>766</v>
      </c>
      <c r="D100" s="23" t="s">
        <v>767</v>
      </c>
      <c r="E100" s="45"/>
    </row>
    <row r="101" spans="1:5" ht="63" x14ac:dyDescent="0.25">
      <c r="A101" s="2"/>
      <c r="B101" s="8"/>
      <c r="C101" s="17" t="s">
        <v>768</v>
      </c>
      <c r="D101" s="23" t="s">
        <v>769</v>
      </c>
      <c r="E101" s="45"/>
    </row>
    <row r="102" spans="1:5" ht="63" x14ac:dyDescent="0.25">
      <c r="A102" s="2"/>
      <c r="B102" s="8"/>
      <c r="C102" s="17" t="s">
        <v>770</v>
      </c>
      <c r="D102" s="23" t="s">
        <v>771</v>
      </c>
      <c r="E102" s="45"/>
    </row>
    <row r="103" spans="1:5" ht="47.25" x14ac:dyDescent="0.25">
      <c r="A103" s="2"/>
      <c r="B103" s="8"/>
      <c r="C103" s="4" t="s">
        <v>772</v>
      </c>
      <c r="D103" s="47" t="s">
        <v>773</v>
      </c>
      <c r="E103" s="45"/>
    </row>
    <row r="104" spans="1:5" ht="78.75" x14ac:dyDescent="0.25">
      <c r="A104" s="2"/>
      <c r="B104" s="8"/>
      <c r="C104" s="17" t="s">
        <v>774</v>
      </c>
      <c r="D104" s="23" t="s">
        <v>775</v>
      </c>
      <c r="E104" s="45"/>
    </row>
    <row r="105" spans="1:5" ht="78.75" x14ac:dyDescent="0.25">
      <c r="A105" s="2"/>
      <c r="B105" s="8"/>
      <c r="C105" s="17" t="s">
        <v>776</v>
      </c>
      <c r="D105" s="23" t="s">
        <v>777</v>
      </c>
      <c r="E105" s="45"/>
    </row>
    <row r="106" spans="1:5" ht="63.75" x14ac:dyDescent="0.25">
      <c r="A106" s="2"/>
      <c r="B106" s="8"/>
      <c r="C106" s="17" t="s">
        <v>778</v>
      </c>
      <c r="D106" s="23" t="s">
        <v>779</v>
      </c>
      <c r="E106" s="45"/>
    </row>
    <row r="107" spans="1:5" ht="63" x14ac:dyDescent="0.25">
      <c r="A107" s="2"/>
      <c r="B107" s="8"/>
      <c r="C107" s="17" t="s">
        <v>780</v>
      </c>
      <c r="D107" s="23" t="s">
        <v>781</v>
      </c>
      <c r="E107" s="45"/>
    </row>
    <row r="108" spans="1:5" ht="120" x14ac:dyDescent="0.25">
      <c r="A108" s="2"/>
      <c r="B108" s="8"/>
      <c r="C108" s="69" t="s">
        <v>782</v>
      </c>
      <c r="D108" s="72" t="s">
        <v>783</v>
      </c>
      <c r="E108" s="45"/>
    </row>
    <row r="109" spans="1:5" ht="63.75" x14ac:dyDescent="0.25">
      <c r="A109" s="2"/>
      <c r="B109" s="8"/>
      <c r="C109" s="16" t="s">
        <v>784</v>
      </c>
      <c r="D109" s="23" t="s">
        <v>785</v>
      </c>
      <c r="E109" s="45"/>
    </row>
    <row r="110" spans="1:5" ht="63.75" x14ac:dyDescent="0.25">
      <c r="A110" s="2"/>
      <c r="B110" s="8"/>
      <c r="C110" s="25" t="s">
        <v>786</v>
      </c>
      <c r="D110" s="23" t="s">
        <v>787</v>
      </c>
      <c r="E110" s="45"/>
    </row>
    <row r="111" spans="1:5" ht="63.75" x14ac:dyDescent="0.25">
      <c r="A111" s="2"/>
      <c r="B111" s="8"/>
      <c r="C111" s="16" t="s">
        <v>788</v>
      </c>
      <c r="D111" s="23" t="s">
        <v>789</v>
      </c>
      <c r="E111" s="45"/>
    </row>
    <row r="112" spans="1:5" ht="63.75" x14ac:dyDescent="0.25">
      <c r="A112" s="2"/>
      <c r="B112" s="8"/>
      <c r="C112" s="16" t="s">
        <v>790</v>
      </c>
      <c r="D112" s="23" t="s">
        <v>791</v>
      </c>
      <c r="E112" s="45"/>
    </row>
    <row r="113" spans="1:5" ht="63.75" x14ac:dyDescent="0.25">
      <c r="A113" s="2"/>
      <c r="B113" s="8"/>
      <c r="C113" s="16" t="s">
        <v>792</v>
      </c>
      <c r="D113" s="23" t="s">
        <v>793</v>
      </c>
      <c r="E113" s="45"/>
    </row>
    <row r="114" spans="1:5" ht="63.75" x14ac:dyDescent="0.25">
      <c r="A114" s="2"/>
      <c r="B114" s="8"/>
      <c r="C114" s="25" t="s">
        <v>794</v>
      </c>
      <c r="D114" s="23" t="s">
        <v>795</v>
      </c>
      <c r="E114" s="45"/>
    </row>
    <row r="115" spans="1:5" ht="63.75" x14ac:dyDescent="0.25">
      <c r="A115" s="2"/>
      <c r="B115" s="8"/>
      <c r="C115" s="25" t="s">
        <v>796</v>
      </c>
      <c r="D115" s="23" t="s">
        <v>797</v>
      </c>
      <c r="E115" s="45"/>
    </row>
    <row r="116" spans="1:5" ht="63.75" x14ac:dyDescent="0.25">
      <c r="A116" s="2"/>
      <c r="B116" s="8"/>
      <c r="C116" s="16" t="s">
        <v>798</v>
      </c>
      <c r="D116" s="23" t="s">
        <v>799</v>
      </c>
      <c r="E116" s="45"/>
    </row>
    <row r="117" spans="1:5" ht="63.75" x14ac:dyDescent="0.25">
      <c r="A117" s="2"/>
      <c r="B117" s="8"/>
      <c r="C117" s="16" t="s">
        <v>800</v>
      </c>
      <c r="D117" s="23" t="s">
        <v>801</v>
      </c>
      <c r="E117" s="45"/>
    </row>
    <row r="118" spans="1:5" ht="63.75" x14ac:dyDescent="0.25">
      <c r="A118" s="2"/>
      <c r="B118" s="8"/>
      <c r="C118" s="16" t="s">
        <v>802</v>
      </c>
      <c r="D118" s="23" t="s">
        <v>803</v>
      </c>
      <c r="E118" s="45"/>
    </row>
    <row r="119" spans="1:5" ht="63.75" x14ac:dyDescent="0.25">
      <c r="A119" s="2"/>
      <c r="B119" s="8"/>
      <c r="C119" s="25" t="s">
        <v>804</v>
      </c>
      <c r="D119" s="23" t="s">
        <v>805</v>
      </c>
      <c r="E119" s="45"/>
    </row>
    <row r="120" spans="1:5" ht="63.75" x14ac:dyDescent="0.25">
      <c r="A120" s="2"/>
      <c r="B120" s="8"/>
      <c r="C120" s="25" t="s">
        <v>806</v>
      </c>
      <c r="D120" s="23" t="s">
        <v>807</v>
      </c>
      <c r="E120" s="45"/>
    </row>
    <row r="121" spans="1:5" ht="63.75" x14ac:dyDescent="0.25">
      <c r="A121" s="2"/>
      <c r="B121" s="8"/>
      <c r="C121" s="16" t="s">
        <v>808</v>
      </c>
      <c r="D121" s="23" t="s">
        <v>809</v>
      </c>
      <c r="E121" s="45"/>
    </row>
    <row r="122" spans="1:5" ht="63.75" x14ac:dyDescent="0.25">
      <c r="A122" s="2"/>
      <c r="B122" s="8"/>
      <c r="C122" s="16" t="s">
        <v>810</v>
      </c>
      <c r="D122" s="23" t="s">
        <v>811</v>
      </c>
      <c r="E122" s="45"/>
    </row>
    <row r="123" spans="1:5" ht="63.75" x14ac:dyDescent="0.25">
      <c r="A123" s="2"/>
      <c r="B123" s="8"/>
      <c r="C123" s="25" t="s">
        <v>812</v>
      </c>
      <c r="D123" s="23" t="s">
        <v>813</v>
      </c>
      <c r="E123" s="45"/>
    </row>
    <row r="124" spans="1:5" ht="63" x14ac:dyDescent="0.25">
      <c r="A124" s="2"/>
      <c r="B124" s="3"/>
      <c r="C124" s="9" t="s">
        <v>814</v>
      </c>
      <c r="D124" s="55" t="s">
        <v>815</v>
      </c>
      <c r="E124" s="45"/>
    </row>
    <row r="125" spans="1:5" ht="78.75" x14ac:dyDescent="0.25">
      <c r="A125" s="2">
        <v>10</v>
      </c>
      <c r="B125" s="7" t="s">
        <v>24</v>
      </c>
      <c r="C125" s="4" t="s">
        <v>25</v>
      </c>
      <c r="D125" s="33">
        <v>50</v>
      </c>
      <c r="E125" s="45"/>
    </row>
    <row r="126" spans="1:5" ht="47.25" x14ac:dyDescent="0.25">
      <c r="A126" s="2"/>
      <c r="B126" s="7"/>
      <c r="C126" s="4" t="s">
        <v>97</v>
      </c>
      <c r="D126" s="33">
        <v>2</v>
      </c>
      <c r="E126" s="45"/>
    </row>
    <row r="127" spans="1:5" ht="63" x14ac:dyDescent="0.25">
      <c r="A127" s="2"/>
      <c r="B127" s="7"/>
      <c r="C127" s="4" t="s">
        <v>543</v>
      </c>
      <c r="D127" s="34" t="s">
        <v>544</v>
      </c>
      <c r="E127" s="45"/>
    </row>
    <row r="128" spans="1:5" ht="47.25" x14ac:dyDescent="0.25">
      <c r="A128" s="2"/>
      <c r="B128" s="8"/>
      <c r="C128" s="17" t="s">
        <v>699</v>
      </c>
      <c r="D128" s="53" t="s">
        <v>700</v>
      </c>
      <c r="E128" s="45"/>
    </row>
    <row r="129" spans="1:5" ht="47.25" x14ac:dyDescent="0.25">
      <c r="A129" s="2"/>
      <c r="B129" s="8"/>
      <c r="C129" s="4" t="s">
        <v>26</v>
      </c>
      <c r="D129" s="35" t="s">
        <v>27</v>
      </c>
      <c r="E129" s="45"/>
    </row>
    <row r="130" spans="1:5" ht="63.75" x14ac:dyDescent="0.25">
      <c r="A130" s="2"/>
      <c r="B130" s="8"/>
      <c r="C130" s="27" t="s">
        <v>140</v>
      </c>
      <c r="D130" s="36" t="s">
        <v>141</v>
      </c>
      <c r="E130" s="45"/>
    </row>
    <row r="131" spans="1:5" ht="78.75" x14ac:dyDescent="0.25">
      <c r="A131" s="2"/>
      <c r="B131" s="8"/>
      <c r="C131" s="26" t="s">
        <v>142</v>
      </c>
      <c r="D131" s="36" t="s">
        <v>143</v>
      </c>
      <c r="E131" s="45"/>
    </row>
    <row r="132" spans="1:5" ht="63.75" x14ac:dyDescent="0.25">
      <c r="A132" s="2"/>
      <c r="B132" s="8"/>
      <c r="C132" s="25" t="s">
        <v>709</v>
      </c>
      <c r="D132" s="23" t="s">
        <v>710</v>
      </c>
      <c r="E132" s="45"/>
    </row>
    <row r="133" spans="1:5" ht="63.75" x14ac:dyDescent="0.25">
      <c r="A133" s="2"/>
      <c r="B133" s="8"/>
      <c r="C133" s="25" t="s">
        <v>711</v>
      </c>
      <c r="D133" s="23" t="s">
        <v>712</v>
      </c>
      <c r="E133" s="45"/>
    </row>
    <row r="134" spans="1:5" ht="63" x14ac:dyDescent="0.25">
      <c r="A134" s="2"/>
      <c r="B134" s="8"/>
      <c r="C134" s="25" t="s">
        <v>713</v>
      </c>
      <c r="D134" s="23" t="s">
        <v>714</v>
      </c>
      <c r="E134" s="45"/>
    </row>
    <row r="135" spans="1:5" ht="63" x14ac:dyDescent="0.25">
      <c r="A135" s="2">
        <v>11</v>
      </c>
      <c r="B135" s="7" t="s">
        <v>28</v>
      </c>
      <c r="C135" s="17" t="s">
        <v>545</v>
      </c>
      <c r="D135" s="53" t="s">
        <v>546</v>
      </c>
      <c r="E135" s="45"/>
    </row>
    <row r="136" spans="1:5" ht="63" x14ac:dyDescent="0.25">
      <c r="A136" s="2"/>
      <c r="B136" s="7"/>
      <c r="C136" s="4" t="s">
        <v>106</v>
      </c>
      <c r="D136" s="38">
        <v>30</v>
      </c>
      <c r="E136" s="45"/>
    </row>
    <row r="137" spans="1:5" ht="63" x14ac:dyDescent="0.25">
      <c r="A137" s="2"/>
      <c r="B137" s="7"/>
      <c r="C137" s="4" t="s">
        <v>545</v>
      </c>
      <c r="D137" s="34" t="s">
        <v>546</v>
      </c>
      <c r="E137" s="45"/>
    </row>
    <row r="138" spans="1:5" ht="47.25" x14ac:dyDescent="0.25">
      <c r="A138" s="2"/>
      <c r="B138" s="8"/>
      <c r="C138" s="4" t="s">
        <v>29</v>
      </c>
      <c r="D138" s="35" t="s">
        <v>30</v>
      </c>
      <c r="E138" s="45"/>
    </row>
    <row r="139" spans="1:5" ht="63.75" x14ac:dyDescent="0.25">
      <c r="A139" s="2"/>
      <c r="B139" s="8"/>
      <c r="C139" s="25" t="s">
        <v>376</v>
      </c>
      <c r="D139" s="36" t="s">
        <v>377</v>
      </c>
      <c r="E139" s="45"/>
    </row>
    <row r="140" spans="1:5" ht="63.75" x14ac:dyDescent="0.25">
      <c r="A140" s="2"/>
      <c r="B140" s="8"/>
      <c r="C140" s="25" t="s">
        <v>378</v>
      </c>
      <c r="D140" s="36" t="s">
        <v>379</v>
      </c>
      <c r="E140" s="45"/>
    </row>
    <row r="141" spans="1:5" ht="63.75" x14ac:dyDescent="0.25">
      <c r="A141" s="2"/>
      <c r="B141" s="8"/>
      <c r="C141" s="25" t="s">
        <v>380</v>
      </c>
      <c r="D141" s="36" t="s">
        <v>381</v>
      </c>
      <c r="E141" s="45"/>
    </row>
    <row r="142" spans="1:5" ht="63.75" x14ac:dyDescent="0.25">
      <c r="A142" s="2"/>
      <c r="B142" s="8"/>
      <c r="C142" s="17" t="s">
        <v>382</v>
      </c>
      <c r="D142" s="36" t="s">
        <v>383</v>
      </c>
      <c r="E142" s="45"/>
    </row>
    <row r="143" spans="1:5" ht="63.75" x14ac:dyDescent="0.25">
      <c r="A143" s="2"/>
      <c r="B143" s="8"/>
      <c r="C143" s="25" t="s">
        <v>384</v>
      </c>
      <c r="D143" s="36" t="s">
        <v>385</v>
      </c>
      <c r="E143" s="45"/>
    </row>
    <row r="144" spans="1:5" ht="63.75" x14ac:dyDescent="0.25">
      <c r="A144" s="2"/>
      <c r="B144" s="8"/>
      <c r="C144" s="25" t="s">
        <v>386</v>
      </c>
      <c r="D144" s="36" t="s">
        <v>387</v>
      </c>
      <c r="E144" s="45"/>
    </row>
    <row r="145" spans="1:5" ht="47.25" x14ac:dyDescent="0.25">
      <c r="A145" s="2"/>
      <c r="B145" s="8"/>
      <c r="C145" s="9" t="s">
        <v>447</v>
      </c>
      <c r="D145" s="42">
        <v>5</v>
      </c>
      <c r="E145" s="45"/>
    </row>
    <row r="146" spans="1:5" ht="63" x14ac:dyDescent="0.25">
      <c r="A146" s="2"/>
      <c r="B146" s="8"/>
      <c r="C146" s="9" t="s">
        <v>448</v>
      </c>
      <c r="D146" s="42">
        <v>5</v>
      </c>
      <c r="E146" s="45"/>
    </row>
    <row r="147" spans="1:5" ht="68.25" customHeight="1" x14ac:dyDescent="0.25">
      <c r="A147" s="2"/>
      <c r="B147" s="8"/>
      <c r="C147" s="29" t="s">
        <v>495</v>
      </c>
      <c r="D147" s="37" t="s">
        <v>496</v>
      </c>
      <c r="E147" s="45"/>
    </row>
    <row r="148" spans="1:5" ht="81.75" customHeight="1" x14ac:dyDescent="0.25">
      <c r="A148" s="2">
        <v>12</v>
      </c>
      <c r="B148" s="7" t="s">
        <v>816</v>
      </c>
      <c r="C148" s="4" t="s">
        <v>817</v>
      </c>
      <c r="D148" s="2">
        <v>100</v>
      </c>
      <c r="E148" s="45"/>
    </row>
    <row r="149" spans="1:5" ht="68.25" customHeight="1" x14ac:dyDescent="0.25">
      <c r="A149" s="2"/>
      <c r="B149" s="8"/>
      <c r="C149" s="4" t="s">
        <v>818</v>
      </c>
      <c r="D149" s="47" t="s">
        <v>819</v>
      </c>
      <c r="E149" s="45"/>
    </row>
    <row r="150" spans="1:5" ht="68.25" customHeight="1" x14ac:dyDescent="0.25">
      <c r="A150" s="2"/>
      <c r="B150" s="8"/>
      <c r="C150" s="16" t="s">
        <v>820</v>
      </c>
      <c r="D150" s="23" t="s">
        <v>821</v>
      </c>
      <c r="E150" s="45"/>
    </row>
    <row r="151" spans="1:5" ht="68.25" customHeight="1" x14ac:dyDescent="0.25">
      <c r="A151" s="2">
        <v>13</v>
      </c>
      <c r="B151" s="7" t="s">
        <v>449</v>
      </c>
      <c r="C151" s="29" t="s">
        <v>643</v>
      </c>
      <c r="D151" s="56">
        <v>5</v>
      </c>
      <c r="E151" s="45"/>
    </row>
    <row r="152" spans="1:5" ht="68.25" customHeight="1" x14ac:dyDescent="0.25">
      <c r="A152" s="2"/>
      <c r="B152" s="8"/>
      <c r="C152" s="29" t="s">
        <v>644</v>
      </c>
      <c r="D152" s="56">
        <v>6</v>
      </c>
      <c r="E152" s="45"/>
    </row>
    <row r="153" spans="1:5" ht="68.25" customHeight="1" x14ac:dyDescent="0.25">
      <c r="A153" s="2"/>
      <c r="B153" s="8"/>
      <c r="C153" s="29" t="s">
        <v>645</v>
      </c>
      <c r="D153" s="56">
        <v>6</v>
      </c>
      <c r="E153" s="45"/>
    </row>
    <row r="154" spans="1:5" ht="68.25" customHeight="1" x14ac:dyDescent="0.25">
      <c r="A154" s="2"/>
      <c r="B154" s="8"/>
      <c r="C154" s="29" t="s">
        <v>646</v>
      </c>
      <c r="D154" s="56">
        <v>6</v>
      </c>
      <c r="E154" s="45"/>
    </row>
    <row r="155" spans="1:5" ht="68.25" customHeight="1" x14ac:dyDescent="0.25">
      <c r="A155" s="2"/>
      <c r="B155" s="8"/>
      <c r="C155" s="29" t="s">
        <v>647</v>
      </c>
      <c r="D155" s="56">
        <v>6</v>
      </c>
      <c r="E155" s="45"/>
    </row>
    <row r="156" spans="1:5" ht="68.25" customHeight="1" x14ac:dyDescent="0.25">
      <c r="A156" s="2"/>
      <c r="B156" s="8"/>
      <c r="C156" s="29" t="s">
        <v>648</v>
      </c>
      <c r="D156" s="56">
        <v>40</v>
      </c>
      <c r="E156" s="45"/>
    </row>
    <row r="157" spans="1:5" ht="68.25" customHeight="1" x14ac:dyDescent="0.25">
      <c r="A157" s="2"/>
      <c r="B157" s="8"/>
      <c r="C157" s="29" t="s">
        <v>649</v>
      </c>
      <c r="D157" s="56">
        <v>40</v>
      </c>
      <c r="E157" s="45"/>
    </row>
    <row r="158" spans="1:5" ht="79.5" customHeight="1" x14ac:dyDescent="0.25">
      <c r="A158" s="2"/>
      <c r="B158" s="8"/>
      <c r="C158" s="29" t="s">
        <v>664</v>
      </c>
      <c r="D158" s="56">
        <v>200</v>
      </c>
      <c r="E158" s="45"/>
    </row>
    <row r="159" spans="1:5" ht="47.25" customHeight="1" x14ac:dyDescent="0.25">
      <c r="A159" s="2"/>
      <c r="B159" s="8"/>
      <c r="C159" s="29" t="s">
        <v>654</v>
      </c>
      <c r="D159" s="56">
        <v>200</v>
      </c>
      <c r="E159" s="45"/>
    </row>
    <row r="160" spans="1:5" ht="47.25" x14ac:dyDescent="0.25">
      <c r="A160" s="2"/>
      <c r="B160" s="7"/>
      <c r="C160" s="4" t="s">
        <v>31</v>
      </c>
      <c r="D160" s="33">
        <v>30</v>
      </c>
      <c r="E160" s="45"/>
    </row>
    <row r="161" spans="1:5" ht="47.25" x14ac:dyDescent="0.25">
      <c r="A161" s="2"/>
      <c r="B161" s="8"/>
      <c r="C161" s="4" t="s">
        <v>32</v>
      </c>
      <c r="D161" s="33">
        <v>30</v>
      </c>
      <c r="E161" s="45"/>
    </row>
    <row r="162" spans="1:5" ht="47.25" x14ac:dyDescent="0.25">
      <c r="A162" s="2"/>
      <c r="B162" s="8"/>
      <c r="C162" s="4" t="s">
        <v>96</v>
      </c>
      <c r="D162" s="33">
        <v>5</v>
      </c>
      <c r="E162" s="45"/>
    </row>
    <row r="163" spans="1:5" ht="60" x14ac:dyDescent="0.25">
      <c r="A163" s="2"/>
      <c r="B163" s="8"/>
      <c r="C163" s="28" t="s">
        <v>455</v>
      </c>
      <c r="D163" s="33">
        <v>10</v>
      </c>
      <c r="E163" s="45"/>
    </row>
    <row r="164" spans="1:5" ht="47.25" x14ac:dyDescent="0.25">
      <c r="A164" s="2"/>
      <c r="B164" s="8"/>
      <c r="C164" s="4" t="s">
        <v>33</v>
      </c>
      <c r="D164" s="35" t="s">
        <v>34</v>
      </c>
      <c r="E164" s="45"/>
    </row>
    <row r="165" spans="1:5" ht="47.25" x14ac:dyDescent="0.25">
      <c r="A165" s="2"/>
      <c r="B165" s="8"/>
      <c r="C165" s="4" t="s">
        <v>35</v>
      </c>
      <c r="D165" s="35" t="s">
        <v>36</v>
      </c>
      <c r="E165" s="45"/>
    </row>
    <row r="166" spans="1:5" ht="63.75" x14ac:dyDescent="0.25">
      <c r="A166" s="2"/>
      <c r="B166" s="8"/>
      <c r="C166" s="16" t="s">
        <v>230</v>
      </c>
      <c r="D166" s="36" t="s">
        <v>231</v>
      </c>
      <c r="E166" s="45"/>
    </row>
    <row r="167" spans="1:5" ht="63.75" x14ac:dyDescent="0.25">
      <c r="A167" s="2"/>
      <c r="B167" s="8"/>
      <c r="C167" s="17" t="s">
        <v>232</v>
      </c>
      <c r="D167" s="36" t="s">
        <v>233</v>
      </c>
      <c r="E167" s="45"/>
    </row>
    <row r="168" spans="1:5" ht="63.75" x14ac:dyDescent="0.25">
      <c r="A168" s="2"/>
      <c r="B168" s="8"/>
      <c r="C168" s="27" t="s">
        <v>234</v>
      </c>
      <c r="D168" s="36" t="s">
        <v>235</v>
      </c>
      <c r="E168" s="45"/>
    </row>
    <row r="169" spans="1:5" ht="63.75" x14ac:dyDescent="0.25">
      <c r="A169" s="2"/>
      <c r="B169" s="8"/>
      <c r="C169" s="16" t="s">
        <v>238</v>
      </c>
      <c r="D169" s="36" t="s">
        <v>239</v>
      </c>
      <c r="E169" s="45"/>
    </row>
    <row r="170" spans="1:5" ht="63.75" x14ac:dyDescent="0.25">
      <c r="A170" s="2"/>
      <c r="B170" s="8"/>
      <c r="C170" s="17" t="s">
        <v>240</v>
      </c>
      <c r="D170" s="36" t="s">
        <v>241</v>
      </c>
      <c r="E170" s="45"/>
    </row>
    <row r="171" spans="1:5" ht="63.75" x14ac:dyDescent="0.25">
      <c r="A171" s="2"/>
      <c r="B171" s="8"/>
      <c r="C171" s="16" t="s">
        <v>236</v>
      </c>
      <c r="D171" s="23" t="s">
        <v>237</v>
      </c>
      <c r="E171" s="45"/>
    </row>
    <row r="172" spans="1:5" ht="63.75" x14ac:dyDescent="0.25">
      <c r="A172" s="2"/>
      <c r="B172" s="8"/>
      <c r="C172" s="16" t="s">
        <v>238</v>
      </c>
      <c r="D172" s="23" t="s">
        <v>239</v>
      </c>
      <c r="E172" s="45"/>
    </row>
    <row r="173" spans="1:5" ht="63.75" x14ac:dyDescent="0.25">
      <c r="A173" s="2"/>
      <c r="B173" s="8"/>
      <c r="C173" s="16" t="s">
        <v>242</v>
      </c>
      <c r="D173" s="36" t="s">
        <v>243</v>
      </c>
      <c r="E173" s="45"/>
    </row>
    <row r="174" spans="1:5" ht="63.75" x14ac:dyDescent="0.25">
      <c r="A174" s="2"/>
      <c r="B174" s="8"/>
      <c r="C174" s="17" t="s">
        <v>244</v>
      </c>
      <c r="D174" s="36" t="s">
        <v>245</v>
      </c>
      <c r="E174" s="45"/>
    </row>
    <row r="175" spans="1:5" ht="63" x14ac:dyDescent="0.25">
      <c r="A175" s="2"/>
      <c r="B175" s="8"/>
      <c r="C175" s="16" t="s">
        <v>715</v>
      </c>
      <c r="D175" s="23" t="s">
        <v>716</v>
      </c>
      <c r="E175" s="45"/>
    </row>
    <row r="176" spans="1:5" ht="78.75" x14ac:dyDescent="0.25">
      <c r="A176" s="2"/>
      <c r="B176" s="8"/>
      <c r="C176" s="25" t="s">
        <v>246</v>
      </c>
      <c r="D176" s="39" t="s">
        <v>247</v>
      </c>
      <c r="E176" s="45"/>
    </row>
    <row r="177" spans="1:5" ht="47.25" x14ac:dyDescent="0.25">
      <c r="A177" s="2"/>
      <c r="B177" s="8"/>
      <c r="C177" s="17" t="s">
        <v>717</v>
      </c>
      <c r="D177" s="23" t="s">
        <v>718</v>
      </c>
      <c r="E177" s="45"/>
    </row>
    <row r="178" spans="1:5" ht="63.75" x14ac:dyDescent="0.25">
      <c r="A178" s="2"/>
      <c r="B178" s="8"/>
      <c r="C178" s="16" t="s">
        <v>248</v>
      </c>
      <c r="D178" s="36" t="s">
        <v>249</v>
      </c>
      <c r="E178" s="45"/>
    </row>
    <row r="179" spans="1:5" ht="63.75" x14ac:dyDescent="0.25">
      <c r="A179" s="2"/>
      <c r="B179" s="8"/>
      <c r="C179" s="16" t="s">
        <v>250</v>
      </c>
      <c r="D179" s="36" t="s">
        <v>251</v>
      </c>
      <c r="E179" s="45"/>
    </row>
    <row r="180" spans="1:5" ht="78.75" x14ac:dyDescent="0.25">
      <c r="A180" s="2"/>
      <c r="B180" s="8"/>
      <c r="C180" s="16" t="s">
        <v>252</v>
      </c>
      <c r="D180" s="36" t="s">
        <v>253</v>
      </c>
      <c r="E180" s="45"/>
    </row>
    <row r="181" spans="1:5" ht="64.5" x14ac:dyDescent="0.25">
      <c r="A181" s="2"/>
      <c r="B181" s="8"/>
      <c r="C181" s="26" t="s">
        <v>254</v>
      </c>
      <c r="D181" s="39" t="s">
        <v>255</v>
      </c>
      <c r="E181" s="45"/>
    </row>
    <row r="182" spans="1:5" ht="63.75" x14ac:dyDescent="0.25">
      <c r="A182" s="2"/>
      <c r="B182" s="8"/>
      <c r="C182" s="16" t="s">
        <v>256</v>
      </c>
      <c r="D182" s="36" t="s">
        <v>257</v>
      </c>
      <c r="E182" s="45"/>
    </row>
    <row r="183" spans="1:5" ht="78.75" x14ac:dyDescent="0.25">
      <c r="A183" s="2"/>
      <c r="B183" s="8"/>
      <c r="C183" s="16" t="s">
        <v>258</v>
      </c>
      <c r="D183" s="36" t="s">
        <v>259</v>
      </c>
      <c r="E183" s="45"/>
    </row>
    <row r="184" spans="1:5" ht="64.5" x14ac:dyDescent="0.25">
      <c r="A184" s="2"/>
      <c r="B184" s="8"/>
      <c r="C184" s="26" t="s">
        <v>260</v>
      </c>
      <c r="D184" s="39" t="s">
        <v>261</v>
      </c>
      <c r="E184" s="45"/>
    </row>
    <row r="185" spans="1:5" ht="78.75" x14ac:dyDescent="0.25">
      <c r="A185" s="2"/>
      <c r="B185" s="8"/>
      <c r="C185" s="25" t="s">
        <v>262</v>
      </c>
      <c r="D185" s="39" t="s">
        <v>263</v>
      </c>
      <c r="E185" s="45"/>
    </row>
    <row r="186" spans="1:5" ht="63.75" x14ac:dyDescent="0.25">
      <c r="A186" s="2"/>
      <c r="B186" s="8"/>
      <c r="C186" s="16" t="s">
        <v>264</v>
      </c>
      <c r="D186" s="36" t="s">
        <v>265</v>
      </c>
      <c r="E186" s="45"/>
    </row>
    <row r="187" spans="1:5" ht="64.5" x14ac:dyDescent="0.25">
      <c r="A187" s="2"/>
      <c r="B187" s="8"/>
      <c r="C187" s="26" t="s">
        <v>266</v>
      </c>
      <c r="D187" s="39" t="s">
        <v>267</v>
      </c>
      <c r="E187" s="45"/>
    </row>
    <row r="188" spans="1:5" ht="63" x14ac:dyDescent="0.25">
      <c r="A188" s="2"/>
      <c r="B188" s="8"/>
      <c r="C188" s="9" t="s">
        <v>462</v>
      </c>
      <c r="D188" s="37" t="s">
        <v>463</v>
      </c>
      <c r="E188" s="45"/>
    </row>
    <row r="189" spans="1:5" ht="78.75" x14ac:dyDescent="0.25">
      <c r="A189" s="2"/>
      <c r="B189" s="8"/>
      <c r="C189" s="9" t="s">
        <v>464</v>
      </c>
      <c r="D189" s="37" t="s">
        <v>465</v>
      </c>
      <c r="E189" s="45"/>
    </row>
    <row r="190" spans="1:5" ht="63" x14ac:dyDescent="0.25">
      <c r="A190" s="2"/>
      <c r="B190" s="8"/>
      <c r="C190" s="9" t="s">
        <v>466</v>
      </c>
      <c r="D190" s="37" t="s">
        <v>467</v>
      </c>
      <c r="E190" s="45"/>
    </row>
    <row r="191" spans="1:5" ht="63" x14ac:dyDescent="0.25">
      <c r="A191" s="2"/>
      <c r="B191" s="8"/>
      <c r="C191" s="9" t="s">
        <v>468</v>
      </c>
      <c r="D191" s="37" t="s">
        <v>469</v>
      </c>
      <c r="E191" s="45"/>
    </row>
    <row r="192" spans="1:5" ht="63" x14ac:dyDescent="0.25">
      <c r="A192" s="2"/>
      <c r="B192" s="8"/>
      <c r="C192" s="9" t="s">
        <v>480</v>
      </c>
      <c r="D192" s="37" t="s">
        <v>481</v>
      </c>
      <c r="E192" s="45"/>
    </row>
    <row r="193" spans="1:5" ht="78.75" x14ac:dyDescent="0.25">
      <c r="A193" s="2"/>
      <c r="B193" s="8"/>
      <c r="C193" s="9" t="s">
        <v>482</v>
      </c>
      <c r="D193" s="37" t="s">
        <v>483</v>
      </c>
      <c r="E193" s="45"/>
    </row>
    <row r="194" spans="1:5" ht="63" x14ac:dyDescent="0.25">
      <c r="A194" s="2"/>
      <c r="B194" s="8"/>
      <c r="C194" s="9" t="s">
        <v>497</v>
      </c>
      <c r="D194" s="37" t="s">
        <v>498</v>
      </c>
      <c r="E194" s="45"/>
    </row>
    <row r="195" spans="1:5" ht="47.25" x14ac:dyDescent="0.25">
      <c r="A195" s="2">
        <v>14</v>
      </c>
      <c r="B195" s="7" t="s">
        <v>37</v>
      </c>
      <c r="C195" s="4" t="s">
        <v>38</v>
      </c>
      <c r="D195" s="33">
        <v>30</v>
      </c>
      <c r="E195" s="45"/>
    </row>
    <row r="196" spans="1:5" ht="47.25" x14ac:dyDescent="0.25">
      <c r="A196" s="2"/>
      <c r="B196" s="8"/>
      <c r="C196" s="17" t="s">
        <v>719</v>
      </c>
      <c r="D196" s="53" t="s">
        <v>720</v>
      </c>
      <c r="E196" s="45"/>
    </row>
    <row r="197" spans="1:5" ht="78.75" x14ac:dyDescent="0.25">
      <c r="A197" s="2"/>
      <c r="B197" s="8"/>
      <c r="C197" s="4" t="s">
        <v>553</v>
      </c>
      <c r="D197" s="34" t="s">
        <v>554</v>
      </c>
      <c r="E197" s="45"/>
    </row>
    <row r="198" spans="1:5" ht="78.75" x14ac:dyDescent="0.25">
      <c r="A198" s="2"/>
      <c r="B198" s="8"/>
      <c r="C198" s="4" t="s">
        <v>39</v>
      </c>
      <c r="D198" s="35" t="s">
        <v>40</v>
      </c>
      <c r="E198" s="45"/>
    </row>
    <row r="199" spans="1:5" ht="78.75" x14ac:dyDescent="0.25">
      <c r="A199" s="2"/>
      <c r="B199" s="8"/>
      <c r="C199" s="4" t="s">
        <v>555</v>
      </c>
      <c r="D199" s="34" t="s">
        <v>556</v>
      </c>
      <c r="E199" s="45"/>
    </row>
    <row r="200" spans="1:5" ht="78.75" x14ac:dyDescent="0.25">
      <c r="A200" s="2"/>
      <c r="B200" s="8"/>
      <c r="C200" s="4" t="s">
        <v>41</v>
      </c>
      <c r="D200" s="35" t="s">
        <v>42</v>
      </c>
      <c r="E200" s="45"/>
    </row>
    <row r="201" spans="1:5" ht="63" x14ac:dyDescent="0.25">
      <c r="A201" s="2"/>
      <c r="B201" s="8"/>
      <c r="C201" s="24" t="s">
        <v>158</v>
      </c>
      <c r="D201" s="36" t="s">
        <v>159</v>
      </c>
      <c r="E201" s="45"/>
    </row>
    <row r="202" spans="1:5" ht="63.75" x14ac:dyDescent="0.25">
      <c r="A202" s="2"/>
      <c r="B202" s="8"/>
      <c r="C202" s="16" t="s">
        <v>160</v>
      </c>
      <c r="D202" s="36" t="s">
        <v>161</v>
      </c>
      <c r="E202" s="45"/>
    </row>
    <row r="203" spans="1:5" ht="63.75" x14ac:dyDescent="0.25">
      <c r="A203" s="2"/>
      <c r="B203" s="8"/>
      <c r="C203" s="17" t="s">
        <v>162</v>
      </c>
      <c r="D203" s="36" t="s">
        <v>163</v>
      </c>
      <c r="E203" s="45"/>
    </row>
    <row r="204" spans="1:5" ht="63.75" x14ac:dyDescent="0.25">
      <c r="A204" s="2"/>
      <c r="B204" s="8"/>
      <c r="C204" s="17" t="s">
        <v>164</v>
      </c>
      <c r="D204" s="36" t="s">
        <v>165</v>
      </c>
      <c r="E204" s="45"/>
    </row>
    <row r="205" spans="1:5" ht="63.75" x14ac:dyDescent="0.25">
      <c r="A205" s="2"/>
      <c r="B205" s="8"/>
      <c r="C205" s="16" t="s">
        <v>166</v>
      </c>
      <c r="D205" s="36" t="s">
        <v>167</v>
      </c>
      <c r="E205" s="45"/>
    </row>
    <row r="206" spans="1:5" ht="63.75" x14ac:dyDescent="0.25">
      <c r="A206" s="2"/>
      <c r="B206" s="8"/>
      <c r="C206" s="16" t="s">
        <v>166</v>
      </c>
      <c r="D206" s="23" t="s">
        <v>167</v>
      </c>
      <c r="E206" s="45"/>
    </row>
    <row r="207" spans="1:5" ht="78.75" x14ac:dyDescent="0.25">
      <c r="A207" s="2"/>
      <c r="B207" s="8"/>
      <c r="C207" s="16" t="s">
        <v>721</v>
      </c>
      <c r="D207" s="46" t="s">
        <v>722</v>
      </c>
      <c r="E207" s="45"/>
    </row>
    <row r="208" spans="1:5" ht="78.75" x14ac:dyDescent="0.25">
      <c r="A208" s="2"/>
      <c r="B208" s="8"/>
      <c r="C208" s="16" t="s">
        <v>723</v>
      </c>
      <c r="D208" s="46" t="s">
        <v>724</v>
      </c>
      <c r="E208" s="45"/>
    </row>
    <row r="209" spans="1:5" ht="63.75" x14ac:dyDescent="0.25">
      <c r="A209" s="2"/>
      <c r="B209" s="8"/>
      <c r="C209" s="16" t="s">
        <v>168</v>
      </c>
      <c r="D209" s="36" t="s">
        <v>169</v>
      </c>
      <c r="E209" s="45"/>
    </row>
    <row r="210" spans="1:5" ht="63.75" x14ac:dyDescent="0.25">
      <c r="A210" s="2"/>
      <c r="B210" s="8"/>
      <c r="C210" s="16" t="s">
        <v>170</v>
      </c>
      <c r="D210" s="36" t="s">
        <v>171</v>
      </c>
      <c r="E210" s="45"/>
    </row>
    <row r="211" spans="1:5" ht="78.75" x14ac:dyDescent="0.25">
      <c r="A211" s="2">
        <v>15</v>
      </c>
      <c r="B211" s="7" t="s">
        <v>17</v>
      </c>
      <c r="C211" s="4" t="s">
        <v>593</v>
      </c>
      <c r="D211" s="53" t="s">
        <v>594</v>
      </c>
      <c r="E211" s="45"/>
    </row>
    <row r="212" spans="1:5" ht="63" x14ac:dyDescent="0.25">
      <c r="A212" s="2"/>
      <c r="B212" s="7"/>
      <c r="C212" s="4" t="s">
        <v>108</v>
      </c>
      <c r="D212" s="38">
        <v>35</v>
      </c>
      <c r="E212" s="45"/>
    </row>
    <row r="213" spans="1:5" ht="63" x14ac:dyDescent="0.25">
      <c r="A213" s="2"/>
      <c r="B213" s="7"/>
      <c r="C213" s="4" t="s">
        <v>109</v>
      </c>
      <c r="D213" s="38">
        <v>5</v>
      </c>
      <c r="E213" s="45"/>
    </row>
    <row r="214" spans="1:5" ht="78.75" x14ac:dyDescent="0.25">
      <c r="A214" s="2"/>
      <c r="B214" s="7"/>
      <c r="C214" s="4" t="s">
        <v>110</v>
      </c>
      <c r="D214" s="38">
        <v>5</v>
      </c>
      <c r="E214" s="45"/>
    </row>
    <row r="215" spans="1:5" ht="63" x14ac:dyDescent="0.25">
      <c r="A215" s="2"/>
      <c r="B215" s="7"/>
      <c r="C215" s="4" t="s">
        <v>111</v>
      </c>
      <c r="D215" s="38">
        <v>35</v>
      </c>
      <c r="E215" s="45"/>
    </row>
    <row r="216" spans="1:5" ht="63" x14ac:dyDescent="0.25">
      <c r="A216" s="2"/>
      <c r="B216" s="7"/>
      <c r="C216" s="4" t="s">
        <v>18</v>
      </c>
      <c r="D216" s="35" t="s">
        <v>19</v>
      </c>
      <c r="E216" s="45"/>
    </row>
    <row r="217" spans="1:5" ht="63" x14ac:dyDescent="0.25">
      <c r="A217" s="2"/>
      <c r="B217" s="8"/>
      <c r="C217" s="4" t="s">
        <v>20</v>
      </c>
      <c r="D217" s="35" t="s">
        <v>21</v>
      </c>
      <c r="E217" s="45"/>
    </row>
    <row r="218" spans="1:5" ht="47.25" x14ac:dyDescent="0.25">
      <c r="A218" s="2"/>
      <c r="B218" s="8"/>
      <c r="C218" s="4" t="s">
        <v>22</v>
      </c>
      <c r="D218" s="35" t="s">
        <v>23</v>
      </c>
      <c r="E218" s="45"/>
    </row>
    <row r="219" spans="1:5" ht="31.5" x14ac:dyDescent="0.25">
      <c r="A219" s="2"/>
      <c r="B219" s="8"/>
      <c r="C219" s="4" t="s">
        <v>725</v>
      </c>
      <c r="D219" s="47" t="s">
        <v>726</v>
      </c>
      <c r="E219" s="45"/>
    </row>
    <row r="220" spans="1:5" ht="63.75" x14ac:dyDescent="0.25">
      <c r="A220" s="2"/>
      <c r="B220" s="8"/>
      <c r="C220" s="26" t="s">
        <v>334</v>
      </c>
      <c r="D220" s="36" t="s">
        <v>335</v>
      </c>
      <c r="E220" s="45"/>
    </row>
    <row r="221" spans="1:5" ht="63.75" x14ac:dyDescent="0.25">
      <c r="A221" s="2"/>
      <c r="B221" s="8"/>
      <c r="C221" s="26" t="s">
        <v>336</v>
      </c>
      <c r="D221" s="36" t="s">
        <v>337</v>
      </c>
      <c r="E221" s="45"/>
    </row>
    <row r="222" spans="1:5" ht="78.75" x14ac:dyDescent="0.25">
      <c r="A222" s="2"/>
      <c r="B222" s="8"/>
      <c r="C222" s="26" t="s">
        <v>338</v>
      </c>
      <c r="D222" s="36" t="s">
        <v>339</v>
      </c>
      <c r="E222" s="45"/>
    </row>
    <row r="223" spans="1:5" ht="63.75" x14ac:dyDescent="0.25">
      <c r="A223" s="2"/>
      <c r="B223" s="8"/>
      <c r="C223" s="16" t="s">
        <v>340</v>
      </c>
      <c r="D223" s="36" t="s">
        <v>341</v>
      </c>
      <c r="E223" s="45"/>
    </row>
    <row r="224" spans="1:5" ht="63.75" x14ac:dyDescent="0.25">
      <c r="A224" s="2"/>
      <c r="B224" s="8"/>
      <c r="C224" s="25" t="s">
        <v>342</v>
      </c>
      <c r="D224" s="36" t="s">
        <v>343</v>
      </c>
      <c r="E224" s="45"/>
    </row>
    <row r="225" spans="1:5" ht="63.75" x14ac:dyDescent="0.25">
      <c r="A225" s="2"/>
      <c r="B225" s="8"/>
      <c r="C225" s="25" t="s">
        <v>344</v>
      </c>
      <c r="D225" s="36" t="s">
        <v>345</v>
      </c>
      <c r="E225" s="45"/>
    </row>
    <row r="226" spans="1:5" ht="63.75" x14ac:dyDescent="0.25">
      <c r="A226" s="2"/>
      <c r="B226" s="8"/>
      <c r="C226" s="25" t="s">
        <v>346</v>
      </c>
      <c r="D226" s="36" t="s">
        <v>347</v>
      </c>
      <c r="E226" s="45"/>
    </row>
    <row r="227" spans="1:5" ht="63.75" x14ac:dyDescent="0.25">
      <c r="A227" s="2"/>
      <c r="B227" s="8"/>
      <c r="C227" s="26" t="s">
        <v>348</v>
      </c>
      <c r="D227" s="36" t="s">
        <v>349</v>
      </c>
      <c r="E227" s="45"/>
    </row>
    <row r="228" spans="1:5" ht="63.75" x14ac:dyDescent="0.25">
      <c r="A228" s="2"/>
      <c r="B228" s="8"/>
      <c r="C228" s="25" t="s">
        <v>350</v>
      </c>
      <c r="D228" s="36" t="s">
        <v>351</v>
      </c>
      <c r="E228" s="45"/>
    </row>
    <row r="229" spans="1:5" ht="63.75" x14ac:dyDescent="0.25">
      <c r="A229" s="2"/>
      <c r="B229" s="8"/>
      <c r="C229" s="25" t="s">
        <v>352</v>
      </c>
      <c r="D229" s="36" t="s">
        <v>353</v>
      </c>
      <c r="E229" s="45"/>
    </row>
    <row r="230" spans="1:5" ht="78.75" x14ac:dyDescent="0.25">
      <c r="A230" s="2"/>
      <c r="B230" s="8"/>
      <c r="C230" s="25" t="s">
        <v>354</v>
      </c>
      <c r="D230" s="36" t="s">
        <v>355</v>
      </c>
      <c r="E230" s="45"/>
    </row>
    <row r="231" spans="1:5" ht="63.75" x14ac:dyDescent="0.25">
      <c r="A231" s="2"/>
      <c r="B231" s="8"/>
      <c r="C231" s="25" t="s">
        <v>356</v>
      </c>
      <c r="D231" s="36" t="s">
        <v>357</v>
      </c>
      <c r="E231" s="45"/>
    </row>
    <row r="232" spans="1:5" ht="63.75" x14ac:dyDescent="0.25">
      <c r="A232" s="2"/>
      <c r="B232" s="8"/>
      <c r="C232" s="25" t="s">
        <v>358</v>
      </c>
      <c r="D232" s="36" t="s">
        <v>359</v>
      </c>
      <c r="E232" s="45"/>
    </row>
    <row r="233" spans="1:5" ht="63" x14ac:dyDescent="0.25">
      <c r="A233" s="2"/>
      <c r="B233" s="8"/>
      <c r="C233" s="25" t="s">
        <v>727</v>
      </c>
      <c r="D233" s="23" t="s">
        <v>728</v>
      </c>
      <c r="E233" s="45"/>
    </row>
    <row r="234" spans="1:5" ht="63" x14ac:dyDescent="0.25">
      <c r="A234" s="2"/>
      <c r="B234" s="8"/>
      <c r="C234" s="65" t="s">
        <v>729</v>
      </c>
      <c r="D234" s="66" t="s">
        <v>730</v>
      </c>
      <c r="E234" s="45"/>
    </row>
    <row r="235" spans="1:5" ht="63" x14ac:dyDescent="0.25">
      <c r="A235" s="2"/>
      <c r="B235" s="8"/>
      <c r="C235" s="9" t="s">
        <v>472</v>
      </c>
      <c r="D235" s="37" t="s">
        <v>473</v>
      </c>
      <c r="E235" s="45"/>
    </row>
    <row r="236" spans="1:5" ht="63" x14ac:dyDescent="0.25">
      <c r="A236" s="2"/>
      <c r="B236" s="8"/>
      <c r="C236" s="9" t="s">
        <v>474</v>
      </c>
      <c r="D236" s="37" t="s">
        <v>475</v>
      </c>
      <c r="E236" s="45"/>
    </row>
    <row r="237" spans="1:5" ht="78.75" x14ac:dyDescent="0.25">
      <c r="A237" s="2"/>
      <c r="B237" s="8"/>
      <c r="C237" s="9" t="s">
        <v>593</v>
      </c>
      <c r="D237" s="34" t="s">
        <v>594</v>
      </c>
      <c r="E237" s="45"/>
    </row>
    <row r="238" spans="1:5" ht="78.75" x14ac:dyDescent="0.25">
      <c r="A238" s="2">
        <v>16</v>
      </c>
      <c r="B238" s="7" t="s">
        <v>43</v>
      </c>
      <c r="C238" s="9" t="s">
        <v>661</v>
      </c>
      <c r="D238" s="56">
        <v>30</v>
      </c>
      <c r="E238" s="45"/>
    </row>
    <row r="239" spans="1:5" ht="63" x14ac:dyDescent="0.25">
      <c r="A239" s="2"/>
      <c r="B239" s="7"/>
      <c r="C239" s="4" t="s">
        <v>595</v>
      </c>
      <c r="D239" s="35" t="s">
        <v>600</v>
      </c>
      <c r="E239" s="45"/>
    </row>
    <row r="240" spans="1:5" ht="63" x14ac:dyDescent="0.25">
      <c r="A240" s="2"/>
      <c r="B240" s="7"/>
      <c r="C240" s="4" t="s">
        <v>596</v>
      </c>
      <c r="D240" s="35" t="s">
        <v>599</v>
      </c>
      <c r="E240" s="45"/>
    </row>
    <row r="241" spans="1:5" ht="63" x14ac:dyDescent="0.25">
      <c r="A241" s="2"/>
      <c r="B241" s="7"/>
      <c r="C241" s="4" t="s">
        <v>597</v>
      </c>
      <c r="D241" s="35" t="s">
        <v>598</v>
      </c>
      <c r="E241" s="45"/>
    </row>
    <row r="242" spans="1:5" ht="47.25" x14ac:dyDescent="0.25">
      <c r="A242" s="2"/>
      <c r="B242" s="8"/>
      <c r="C242" s="10" t="s">
        <v>44</v>
      </c>
      <c r="D242" s="40" t="s">
        <v>45</v>
      </c>
      <c r="E242" s="45"/>
    </row>
    <row r="243" spans="1:5" ht="63.75" x14ac:dyDescent="0.25">
      <c r="A243" s="2"/>
      <c r="B243" s="8"/>
      <c r="C243" s="26" t="s">
        <v>366</v>
      </c>
      <c r="D243" s="36" t="s">
        <v>367</v>
      </c>
      <c r="E243" s="45"/>
    </row>
    <row r="244" spans="1:5" ht="63.75" x14ac:dyDescent="0.25">
      <c r="A244" s="2"/>
      <c r="B244" s="8"/>
      <c r="C244" s="25" t="s">
        <v>368</v>
      </c>
      <c r="D244" s="36" t="s">
        <v>369</v>
      </c>
      <c r="E244" s="45"/>
    </row>
    <row r="245" spans="1:5" ht="63.75" x14ac:dyDescent="0.25">
      <c r="A245" s="2"/>
      <c r="B245" s="8"/>
      <c r="C245" s="25" t="s">
        <v>370</v>
      </c>
      <c r="D245" s="36" t="s">
        <v>371</v>
      </c>
      <c r="E245" s="45"/>
    </row>
    <row r="246" spans="1:5" ht="63.75" x14ac:dyDescent="0.25">
      <c r="A246" s="2"/>
      <c r="B246" s="8"/>
      <c r="C246" s="26" t="s">
        <v>372</v>
      </c>
      <c r="D246" s="36" t="s">
        <v>373</v>
      </c>
      <c r="E246" s="45"/>
    </row>
    <row r="247" spans="1:5" ht="63.75" x14ac:dyDescent="0.25">
      <c r="A247" s="2"/>
      <c r="B247" s="8"/>
      <c r="C247" s="26" t="s">
        <v>374</v>
      </c>
      <c r="D247" s="36" t="s">
        <v>375</v>
      </c>
      <c r="E247" s="45"/>
    </row>
    <row r="248" spans="1:5" ht="75" x14ac:dyDescent="0.25">
      <c r="A248" s="2"/>
      <c r="B248" s="8"/>
      <c r="C248" s="4" t="s">
        <v>509</v>
      </c>
      <c r="D248" s="37" t="s">
        <v>510</v>
      </c>
      <c r="E248" s="45"/>
    </row>
    <row r="249" spans="1:5" ht="120" x14ac:dyDescent="0.25">
      <c r="A249" s="2"/>
      <c r="B249" s="8"/>
      <c r="C249" s="4" t="s">
        <v>511</v>
      </c>
      <c r="D249" s="37" t="s">
        <v>512</v>
      </c>
      <c r="E249" s="45"/>
    </row>
    <row r="250" spans="1:5" ht="120" x14ac:dyDescent="0.25">
      <c r="A250" s="2"/>
      <c r="B250" s="8"/>
      <c r="C250" s="4" t="s">
        <v>513</v>
      </c>
      <c r="D250" s="37" t="s">
        <v>514</v>
      </c>
      <c r="E250" s="45"/>
    </row>
    <row r="251" spans="1:5" ht="120" x14ac:dyDescent="0.25">
      <c r="A251" s="2"/>
      <c r="B251" s="8"/>
      <c r="C251" s="4" t="s">
        <v>515</v>
      </c>
      <c r="D251" s="37" t="s">
        <v>516</v>
      </c>
      <c r="E251" s="45"/>
    </row>
    <row r="252" spans="1:5" ht="120" x14ac:dyDescent="0.25">
      <c r="A252" s="2"/>
      <c r="B252" s="8"/>
      <c r="C252" s="4" t="s">
        <v>517</v>
      </c>
      <c r="D252" s="37" t="s">
        <v>518</v>
      </c>
      <c r="E252" s="45"/>
    </row>
    <row r="253" spans="1:5" ht="120" x14ac:dyDescent="0.25">
      <c r="A253" s="2"/>
      <c r="B253" s="8"/>
      <c r="C253" s="4" t="s">
        <v>519</v>
      </c>
      <c r="D253" s="37" t="s">
        <v>520</v>
      </c>
      <c r="E253" s="45"/>
    </row>
    <row r="254" spans="1:5" ht="47.25" x14ac:dyDescent="0.25">
      <c r="A254" s="2">
        <v>17</v>
      </c>
      <c r="B254" s="48" t="s">
        <v>607</v>
      </c>
      <c r="C254" s="49" t="s">
        <v>608</v>
      </c>
      <c r="D254" s="50" t="s">
        <v>613</v>
      </c>
      <c r="E254" s="45"/>
    </row>
    <row r="255" spans="1:5" ht="63" x14ac:dyDescent="0.25">
      <c r="A255" s="2"/>
      <c r="B255" s="48"/>
      <c r="C255" s="49" t="s">
        <v>685</v>
      </c>
      <c r="D255" s="50" t="s">
        <v>698</v>
      </c>
      <c r="E255" s="45"/>
    </row>
    <row r="256" spans="1:5" ht="63" x14ac:dyDescent="0.25">
      <c r="A256" s="2"/>
      <c r="B256" s="48"/>
      <c r="C256" s="49" t="s">
        <v>686</v>
      </c>
      <c r="D256" s="50" t="s">
        <v>697</v>
      </c>
      <c r="E256" s="45"/>
    </row>
    <row r="257" spans="1:5" ht="63" x14ac:dyDescent="0.25">
      <c r="A257" s="2"/>
      <c r="B257" s="48"/>
      <c r="C257" s="49" t="s">
        <v>687</v>
      </c>
      <c r="D257" s="50" t="s">
        <v>696</v>
      </c>
      <c r="E257" s="45"/>
    </row>
    <row r="258" spans="1:5" ht="78.75" x14ac:dyDescent="0.25">
      <c r="A258" s="2"/>
      <c r="B258" s="48"/>
      <c r="C258" s="49" t="s">
        <v>688</v>
      </c>
      <c r="D258" s="50" t="s">
        <v>695</v>
      </c>
      <c r="E258" s="45"/>
    </row>
    <row r="259" spans="1:5" ht="63" x14ac:dyDescent="0.25">
      <c r="A259" s="2"/>
      <c r="B259" s="48"/>
      <c r="C259" s="62" t="s">
        <v>689</v>
      </c>
      <c r="D259" s="50" t="s">
        <v>694</v>
      </c>
      <c r="E259" s="45"/>
    </row>
    <row r="260" spans="1:5" ht="78.75" x14ac:dyDescent="0.25">
      <c r="A260" s="2"/>
      <c r="B260" s="48"/>
      <c r="C260" s="63" t="s">
        <v>690</v>
      </c>
      <c r="D260" s="50" t="s">
        <v>693</v>
      </c>
      <c r="E260" s="45"/>
    </row>
    <row r="261" spans="1:5" ht="47.25" x14ac:dyDescent="0.25">
      <c r="A261" s="2"/>
      <c r="B261" s="48"/>
      <c r="C261" s="64" t="s">
        <v>691</v>
      </c>
      <c r="D261" s="50" t="s">
        <v>692</v>
      </c>
      <c r="E261" s="45"/>
    </row>
    <row r="262" spans="1:5" ht="47.25" x14ac:dyDescent="0.25">
      <c r="A262" s="2"/>
      <c r="B262" s="8"/>
      <c r="C262" s="49" t="s">
        <v>609</v>
      </c>
      <c r="D262" s="50" t="s">
        <v>612</v>
      </c>
      <c r="E262" s="45"/>
    </row>
    <row r="263" spans="1:5" ht="78.75" x14ac:dyDescent="0.25">
      <c r="A263" s="2"/>
      <c r="B263" s="8"/>
      <c r="C263" s="49" t="s">
        <v>610</v>
      </c>
      <c r="D263" s="50" t="s">
        <v>611</v>
      </c>
      <c r="E263" s="45"/>
    </row>
    <row r="264" spans="1:5" ht="78.75" x14ac:dyDescent="0.25">
      <c r="A264" s="2">
        <v>18</v>
      </c>
      <c r="B264" s="7" t="s">
        <v>614</v>
      </c>
      <c r="C264" s="49" t="s">
        <v>653</v>
      </c>
      <c r="D264" s="59">
        <v>12</v>
      </c>
      <c r="E264" s="45"/>
    </row>
    <row r="265" spans="1:5" ht="77.25" customHeight="1" x14ac:dyDescent="0.25">
      <c r="A265" s="2"/>
      <c r="B265" s="7"/>
      <c r="C265" s="17" t="s">
        <v>703</v>
      </c>
      <c r="D265" s="23" t="s">
        <v>704</v>
      </c>
      <c r="E265" s="45"/>
    </row>
    <row r="266" spans="1:5" ht="93.75" customHeight="1" x14ac:dyDescent="0.25">
      <c r="A266" s="2"/>
      <c r="B266" s="8"/>
      <c r="C266" s="17" t="s">
        <v>118</v>
      </c>
      <c r="D266" s="51" t="s">
        <v>615</v>
      </c>
      <c r="E266" s="45"/>
    </row>
    <row r="267" spans="1:5" ht="54" customHeight="1" x14ac:dyDescent="0.25">
      <c r="A267" s="2">
        <v>19</v>
      </c>
      <c r="B267" s="7" t="s">
        <v>822</v>
      </c>
      <c r="C267" s="4" t="s">
        <v>8</v>
      </c>
      <c r="D267" s="47" t="s">
        <v>9</v>
      </c>
      <c r="E267" s="45"/>
    </row>
    <row r="268" spans="1:5" ht="54" customHeight="1" x14ac:dyDescent="0.25">
      <c r="A268" s="2"/>
      <c r="B268" s="7"/>
      <c r="C268" s="3" t="s">
        <v>105</v>
      </c>
      <c r="D268" s="73">
        <v>5</v>
      </c>
      <c r="E268" s="45"/>
    </row>
    <row r="269" spans="1:5" ht="65.25" customHeight="1" x14ac:dyDescent="0.25">
      <c r="A269" s="2"/>
      <c r="B269" s="7"/>
      <c r="C269" s="25" t="s">
        <v>360</v>
      </c>
      <c r="D269" s="23" t="s">
        <v>361</v>
      </c>
      <c r="E269" s="45"/>
    </row>
    <row r="270" spans="1:5" ht="77.25" customHeight="1" x14ac:dyDescent="0.25">
      <c r="A270" s="2"/>
      <c r="B270" s="8"/>
      <c r="C270" s="4" t="s">
        <v>541</v>
      </c>
      <c r="D270" s="74" t="s">
        <v>542</v>
      </c>
      <c r="E270" s="45"/>
    </row>
    <row r="271" spans="1:5" ht="153" customHeight="1" x14ac:dyDescent="0.25">
      <c r="A271" s="2"/>
      <c r="B271" s="8"/>
      <c r="C271" s="4" t="s">
        <v>823</v>
      </c>
      <c r="D271" s="47" t="s">
        <v>824</v>
      </c>
      <c r="E271" s="45"/>
    </row>
    <row r="272" spans="1:5" ht="136.5" customHeight="1" x14ac:dyDescent="0.25">
      <c r="A272" s="2"/>
      <c r="B272" s="8"/>
      <c r="C272" s="25" t="s">
        <v>825</v>
      </c>
      <c r="D272" s="23" t="s">
        <v>826</v>
      </c>
      <c r="E272" s="45"/>
    </row>
    <row r="273" spans="1:5" ht="127.5" customHeight="1" x14ac:dyDescent="0.25">
      <c r="A273" s="2"/>
      <c r="B273" s="8"/>
      <c r="C273" s="25" t="s">
        <v>827</v>
      </c>
      <c r="D273" s="23" t="s">
        <v>828</v>
      </c>
      <c r="E273" s="45"/>
    </row>
    <row r="274" spans="1:5" ht="84" customHeight="1" x14ac:dyDescent="0.25">
      <c r="A274" s="2"/>
      <c r="B274" s="8"/>
      <c r="C274" s="25" t="s">
        <v>829</v>
      </c>
      <c r="D274" s="23" t="s">
        <v>830</v>
      </c>
      <c r="E274" s="45"/>
    </row>
    <row r="275" spans="1:5" ht="79.5" customHeight="1" x14ac:dyDescent="0.25">
      <c r="A275" s="2"/>
      <c r="B275" s="8"/>
      <c r="C275" s="27" t="s">
        <v>831</v>
      </c>
      <c r="D275" s="23" t="s">
        <v>832</v>
      </c>
      <c r="E275" s="45"/>
    </row>
    <row r="276" spans="1:5" ht="82.5" customHeight="1" x14ac:dyDescent="0.25">
      <c r="A276" s="2"/>
      <c r="B276" s="8"/>
      <c r="C276" s="4" t="s">
        <v>833</v>
      </c>
      <c r="D276" s="23" t="s">
        <v>834</v>
      </c>
      <c r="E276" s="45"/>
    </row>
    <row r="277" spans="1:5" ht="30" customHeight="1" x14ac:dyDescent="0.25">
      <c r="A277" s="2"/>
      <c r="B277" s="8"/>
      <c r="C277" s="4" t="s">
        <v>757</v>
      </c>
      <c r="D277" s="23"/>
      <c r="E277" s="45"/>
    </row>
    <row r="278" spans="1:5" ht="45.75" customHeight="1" x14ac:dyDescent="0.25">
      <c r="A278" s="2">
        <v>20</v>
      </c>
      <c r="B278" s="4" t="s">
        <v>73</v>
      </c>
      <c r="C278" s="49" t="s">
        <v>656</v>
      </c>
      <c r="D278" s="59">
        <v>2</v>
      </c>
      <c r="E278" s="45"/>
    </row>
    <row r="279" spans="1:5" ht="63" x14ac:dyDescent="0.25">
      <c r="A279" s="2"/>
      <c r="B279" s="4"/>
      <c r="C279" s="7" t="s">
        <v>74</v>
      </c>
      <c r="D279" s="35" t="s">
        <v>75</v>
      </c>
      <c r="E279" s="45"/>
    </row>
    <row r="280" spans="1:5" ht="47.25" x14ac:dyDescent="0.25">
      <c r="A280" s="2"/>
      <c r="B280" s="18"/>
      <c r="C280" s="9" t="s">
        <v>76</v>
      </c>
      <c r="D280" s="35" t="s">
        <v>77</v>
      </c>
      <c r="E280" s="45"/>
    </row>
    <row r="281" spans="1:5" ht="63" x14ac:dyDescent="0.25">
      <c r="A281" s="2"/>
      <c r="B281" s="18"/>
      <c r="C281" s="16" t="s">
        <v>731</v>
      </c>
      <c r="D281" s="67">
        <v>5</v>
      </c>
      <c r="E281" s="45"/>
    </row>
    <row r="282" spans="1:5" ht="78.75" x14ac:dyDescent="0.25">
      <c r="A282" s="2"/>
      <c r="B282" s="18"/>
      <c r="C282" s="4" t="s">
        <v>732</v>
      </c>
      <c r="D282" s="46" t="s">
        <v>733</v>
      </c>
      <c r="E282" s="45"/>
    </row>
    <row r="283" spans="1:5" ht="94.5" x14ac:dyDescent="0.25">
      <c r="A283" s="2"/>
      <c r="B283" s="18"/>
      <c r="C283" s="4" t="s">
        <v>734</v>
      </c>
      <c r="D283" s="46" t="s">
        <v>735</v>
      </c>
      <c r="E283" s="45"/>
    </row>
    <row r="284" spans="1:5" ht="63.75" x14ac:dyDescent="0.25">
      <c r="A284" s="2"/>
      <c r="B284" s="18"/>
      <c r="C284" s="25" t="s">
        <v>736</v>
      </c>
      <c r="D284" s="23" t="s">
        <v>737</v>
      </c>
      <c r="E284" s="45"/>
    </row>
    <row r="285" spans="1:5" ht="63" x14ac:dyDescent="0.25">
      <c r="A285" s="2"/>
      <c r="B285" s="18"/>
      <c r="C285" s="9" t="s">
        <v>493</v>
      </c>
      <c r="D285" s="37" t="s">
        <v>494</v>
      </c>
      <c r="E285" s="45"/>
    </row>
    <row r="286" spans="1:5" ht="120" x14ac:dyDescent="0.25">
      <c r="A286" s="2"/>
      <c r="B286" s="18"/>
      <c r="C286" s="4" t="s">
        <v>505</v>
      </c>
      <c r="D286" s="37" t="s">
        <v>506</v>
      </c>
      <c r="E286" s="45"/>
    </row>
    <row r="287" spans="1:5" ht="78.75" x14ac:dyDescent="0.25">
      <c r="A287" s="2">
        <v>21</v>
      </c>
      <c r="B287" s="7" t="s">
        <v>46</v>
      </c>
      <c r="C287" s="8" t="s">
        <v>641</v>
      </c>
      <c r="D287" s="33">
        <v>5</v>
      </c>
      <c r="E287" s="45"/>
    </row>
    <row r="288" spans="1:5" ht="63" x14ac:dyDescent="0.25">
      <c r="A288" s="2"/>
      <c r="B288" s="7"/>
      <c r="C288" s="8" t="s">
        <v>642</v>
      </c>
      <c r="D288" s="33">
        <v>5</v>
      </c>
      <c r="E288" s="45"/>
    </row>
    <row r="289" spans="1:5" ht="47.25" x14ac:dyDescent="0.25">
      <c r="A289" s="2"/>
      <c r="B289" s="7"/>
      <c r="C289" s="8" t="s">
        <v>659</v>
      </c>
      <c r="D289" s="33">
        <v>35</v>
      </c>
      <c r="E289" s="45"/>
    </row>
    <row r="290" spans="1:5" ht="63" x14ac:dyDescent="0.25">
      <c r="A290" s="2"/>
      <c r="B290" s="7"/>
      <c r="C290" s="8" t="s">
        <v>676</v>
      </c>
      <c r="D290" s="33">
        <v>5</v>
      </c>
      <c r="E290" s="45"/>
    </row>
    <row r="291" spans="1:5" ht="63.75" x14ac:dyDescent="0.25">
      <c r="A291" s="2"/>
      <c r="B291" s="8"/>
      <c r="C291" s="25" t="s">
        <v>144</v>
      </c>
      <c r="D291" s="36" t="s">
        <v>145</v>
      </c>
      <c r="E291" s="45"/>
    </row>
    <row r="292" spans="1:5" ht="78.75" x14ac:dyDescent="0.25">
      <c r="A292" s="2"/>
      <c r="B292" s="8"/>
      <c r="C292" s="17" t="s">
        <v>146</v>
      </c>
      <c r="D292" s="36" t="s">
        <v>147</v>
      </c>
      <c r="E292" s="45"/>
    </row>
    <row r="293" spans="1:5" ht="78.75" x14ac:dyDescent="0.25">
      <c r="A293" s="2"/>
      <c r="B293" s="8"/>
      <c r="C293" s="17" t="s">
        <v>148</v>
      </c>
      <c r="D293" s="36" t="s">
        <v>149</v>
      </c>
      <c r="E293" s="45"/>
    </row>
    <row r="294" spans="1:5" ht="63.75" x14ac:dyDescent="0.25">
      <c r="A294" s="2"/>
      <c r="B294" s="8"/>
      <c r="C294" s="16" t="s">
        <v>150</v>
      </c>
      <c r="D294" s="36" t="s">
        <v>151</v>
      </c>
      <c r="E294" s="45"/>
    </row>
    <row r="295" spans="1:5" ht="63" x14ac:dyDescent="0.25">
      <c r="A295" s="2"/>
      <c r="B295" s="8"/>
      <c r="C295" s="24" t="s">
        <v>587</v>
      </c>
      <c r="D295" s="34" t="s">
        <v>588</v>
      </c>
      <c r="E295" s="45"/>
    </row>
    <row r="296" spans="1:5" ht="63.75" x14ac:dyDescent="0.25">
      <c r="A296" s="2"/>
      <c r="B296" s="8"/>
      <c r="C296" s="17" t="s">
        <v>152</v>
      </c>
      <c r="D296" s="36" t="s">
        <v>153</v>
      </c>
      <c r="E296" s="45"/>
    </row>
    <row r="297" spans="1:5" ht="63.75" x14ac:dyDescent="0.25">
      <c r="A297" s="2"/>
      <c r="B297" s="8"/>
      <c r="C297" s="16" t="s">
        <v>154</v>
      </c>
      <c r="D297" s="36" t="s">
        <v>155</v>
      </c>
      <c r="E297" s="45"/>
    </row>
    <row r="298" spans="1:5" ht="64.5" x14ac:dyDescent="0.25">
      <c r="A298" s="2"/>
      <c r="B298" s="8"/>
      <c r="C298" s="26" t="s">
        <v>156</v>
      </c>
      <c r="D298" s="39" t="s">
        <v>157</v>
      </c>
      <c r="E298" s="45"/>
    </row>
    <row r="299" spans="1:5" ht="120" x14ac:dyDescent="0.25">
      <c r="A299" s="2"/>
      <c r="B299" s="8"/>
      <c r="C299" s="4" t="s">
        <v>527</v>
      </c>
      <c r="D299" s="37" t="s">
        <v>528</v>
      </c>
      <c r="E299" s="45"/>
    </row>
    <row r="300" spans="1:5" ht="78" customHeight="1" x14ac:dyDescent="0.25">
      <c r="A300" s="2"/>
      <c r="B300" s="8"/>
      <c r="C300" s="4" t="s">
        <v>630</v>
      </c>
      <c r="D300" s="37" t="s">
        <v>631</v>
      </c>
      <c r="E300" s="45"/>
    </row>
    <row r="301" spans="1:5" ht="78" customHeight="1" x14ac:dyDescent="0.25">
      <c r="A301" s="2">
        <v>22</v>
      </c>
      <c r="B301" s="7" t="s">
        <v>835</v>
      </c>
      <c r="C301" s="4" t="s">
        <v>650</v>
      </c>
      <c r="D301" s="56">
        <v>2</v>
      </c>
      <c r="E301" s="45"/>
    </row>
    <row r="302" spans="1:5" ht="78" customHeight="1" x14ac:dyDescent="0.25">
      <c r="A302" s="2"/>
      <c r="B302" s="7"/>
      <c r="C302" s="4" t="s">
        <v>671</v>
      </c>
      <c r="D302" s="56">
        <v>15</v>
      </c>
      <c r="E302" s="45"/>
    </row>
    <row r="303" spans="1:5" ht="63" x14ac:dyDescent="0.25">
      <c r="A303" s="2"/>
      <c r="B303" s="7"/>
      <c r="C303" s="11" t="s">
        <v>50</v>
      </c>
      <c r="D303" s="34" t="s">
        <v>51</v>
      </c>
      <c r="E303" s="45"/>
    </row>
    <row r="304" spans="1:5" ht="78.75" x14ac:dyDescent="0.25">
      <c r="A304" s="2"/>
      <c r="B304" s="7"/>
      <c r="C304" s="11" t="s">
        <v>563</v>
      </c>
      <c r="D304" s="34" t="s">
        <v>564</v>
      </c>
      <c r="E304" s="45"/>
    </row>
    <row r="305" spans="1:5" ht="63" x14ac:dyDescent="0.25">
      <c r="A305" s="2"/>
      <c r="B305" s="7"/>
      <c r="C305" s="11" t="s">
        <v>565</v>
      </c>
      <c r="D305" s="34" t="s">
        <v>569</v>
      </c>
      <c r="E305" s="45"/>
    </row>
    <row r="306" spans="1:5" ht="63" x14ac:dyDescent="0.25">
      <c r="A306" s="2"/>
      <c r="B306" s="7"/>
      <c r="C306" s="11" t="s">
        <v>566</v>
      </c>
      <c r="D306" s="34" t="s">
        <v>570</v>
      </c>
      <c r="E306" s="45"/>
    </row>
    <row r="307" spans="1:5" ht="78.75" x14ac:dyDescent="0.25">
      <c r="A307" s="2"/>
      <c r="B307" s="7"/>
      <c r="C307" s="11" t="s">
        <v>581</v>
      </c>
      <c r="D307" s="34" t="s">
        <v>583</v>
      </c>
      <c r="E307" s="45"/>
    </row>
    <row r="308" spans="1:5" ht="63" x14ac:dyDescent="0.25">
      <c r="A308" s="2"/>
      <c r="B308" s="7"/>
      <c r="C308" s="11" t="s">
        <v>582</v>
      </c>
      <c r="D308" s="34" t="s">
        <v>584</v>
      </c>
      <c r="E308" s="45"/>
    </row>
    <row r="309" spans="1:5" ht="63" x14ac:dyDescent="0.25">
      <c r="A309" s="2"/>
      <c r="B309" s="7"/>
      <c r="C309" s="11" t="s">
        <v>567</v>
      </c>
      <c r="D309" s="34" t="s">
        <v>571</v>
      </c>
      <c r="E309" s="45"/>
    </row>
    <row r="310" spans="1:5" ht="78.75" x14ac:dyDescent="0.25">
      <c r="A310" s="2"/>
      <c r="B310" s="7"/>
      <c r="C310" s="11" t="s">
        <v>568</v>
      </c>
      <c r="D310" s="34" t="s">
        <v>572</v>
      </c>
      <c r="E310" s="45"/>
    </row>
    <row r="311" spans="1:5" ht="47.25" x14ac:dyDescent="0.25">
      <c r="A311" s="12"/>
      <c r="B311" s="12"/>
      <c r="C311" s="13" t="s">
        <v>52</v>
      </c>
      <c r="D311" s="40" t="s">
        <v>53</v>
      </c>
      <c r="E311" s="45"/>
    </row>
    <row r="312" spans="1:5" ht="63.75" x14ac:dyDescent="0.25">
      <c r="A312" s="12"/>
      <c r="B312" s="12"/>
      <c r="C312" s="25" t="s">
        <v>410</v>
      </c>
      <c r="D312" s="36" t="s">
        <v>411</v>
      </c>
      <c r="E312" s="45"/>
    </row>
    <row r="313" spans="1:5" ht="78.75" x14ac:dyDescent="0.25">
      <c r="A313" s="12"/>
      <c r="B313" s="12"/>
      <c r="C313" s="25" t="s">
        <v>412</v>
      </c>
      <c r="D313" s="36" t="s">
        <v>413</v>
      </c>
      <c r="E313" s="45"/>
    </row>
    <row r="314" spans="1:5" ht="63.75" x14ac:dyDescent="0.25">
      <c r="A314" s="12"/>
      <c r="B314" s="12"/>
      <c r="C314" s="25" t="s">
        <v>414</v>
      </c>
      <c r="D314" s="36" t="s">
        <v>415</v>
      </c>
      <c r="E314" s="45"/>
    </row>
    <row r="315" spans="1:5" ht="63.75" x14ac:dyDescent="0.25">
      <c r="A315" s="12"/>
      <c r="B315" s="12"/>
      <c r="C315" s="25" t="s">
        <v>416</v>
      </c>
      <c r="D315" s="36" t="s">
        <v>417</v>
      </c>
      <c r="E315" s="45"/>
    </row>
    <row r="316" spans="1:5" ht="63.75" x14ac:dyDescent="0.25">
      <c r="A316" s="12"/>
      <c r="B316" s="12"/>
      <c r="C316" s="25" t="s">
        <v>418</v>
      </c>
      <c r="D316" s="36" t="s">
        <v>419</v>
      </c>
      <c r="E316" s="45"/>
    </row>
    <row r="317" spans="1:5" ht="63.75" x14ac:dyDescent="0.25">
      <c r="A317" s="12"/>
      <c r="B317" s="12"/>
      <c r="C317" s="25" t="s">
        <v>420</v>
      </c>
      <c r="D317" s="36" t="s">
        <v>421</v>
      </c>
      <c r="E317" s="45"/>
    </row>
    <row r="318" spans="1:5" ht="78.75" x14ac:dyDescent="0.25">
      <c r="A318" s="12"/>
      <c r="B318" s="12"/>
      <c r="C318" s="26" t="s">
        <v>422</v>
      </c>
      <c r="D318" s="36" t="s">
        <v>423</v>
      </c>
      <c r="E318" s="45"/>
    </row>
    <row r="319" spans="1:5" ht="63.75" x14ac:dyDescent="0.25">
      <c r="A319" s="12"/>
      <c r="B319" s="12"/>
      <c r="C319" s="25" t="s">
        <v>424</v>
      </c>
      <c r="D319" s="36" t="s">
        <v>425</v>
      </c>
      <c r="E319" s="45"/>
    </row>
    <row r="320" spans="1:5" ht="63.75" x14ac:dyDescent="0.25">
      <c r="A320" s="12"/>
      <c r="B320" s="12"/>
      <c r="C320" s="25" t="s">
        <v>426</v>
      </c>
      <c r="D320" s="36" t="s">
        <v>427</v>
      </c>
      <c r="E320" s="45"/>
    </row>
    <row r="321" spans="1:5" ht="78.75" x14ac:dyDescent="0.25">
      <c r="A321" s="12"/>
      <c r="B321" s="12"/>
      <c r="C321" s="25" t="s">
        <v>428</v>
      </c>
      <c r="D321" s="36" t="s">
        <v>429</v>
      </c>
      <c r="E321" s="45"/>
    </row>
    <row r="322" spans="1:5" ht="94.5" x14ac:dyDescent="0.25">
      <c r="A322" s="12"/>
      <c r="B322" s="12"/>
      <c r="C322" s="25" t="s">
        <v>430</v>
      </c>
      <c r="D322" s="36" t="s">
        <v>431</v>
      </c>
      <c r="E322" s="45"/>
    </row>
    <row r="323" spans="1:5" ht="63.75" x14ac:dyDescent="0.25">
      <c r="A323" s="12"/>
      <c r="B323" s="12"/>
      <c r="C323" s="25" t="s">
        <v>432</v>
      </c>
      <c r="D323" s="36" t="s">
        <v>433</v>
      </c>
      <c r="E323" s="45"/>
    </row>
    <row r="324" spans="1:5" ht="63.75" x14ac:dyDescent="0.25">
      <c r="A324" s="12"/>
      <c r="B324" s="12"/>
      <c r="C324" s="25" t="s">
        <v>434</v>
      </c>
      <c r="D324" s="36" t="s">
        <v>435</v>
      </c>
      <c r="E324" s="45"/>
    </row>
    <row r="325" spans="1:5" ht="63.75" x14ac:dyDescent="0.25">
      <c r="A325" s="12"/>
      <c r="B325" s="12"/>
      <c r="C325" s="25" t="s">
        <v>436</v>
      </c>
      <c r="D325" s="36" t="s">
        <v>437</v>
      </c>
      <c r="E325" s="45"/>
    </row>
    <row r="326" spans="1:5" ht="63.75" x14ac:dyDescent="0.25">
      <c r="A326" s="12"/>
      <c r="B326" s="12"/>
      <c r="C326" s="25" t="s">
        <v>438</v>
      </c>
      <c r="D326" s="36" t="s">
        <v>439</v>
      </c>
      <c r="E326" s="45"/>
    </row>
    <row r="327" spans="1:5" ht="78.75" x14ac:dyDescent="0.25">
      <c r="A327" s="12"/>
      <c r="B327" s="12"/>
      <c r="C327" s="26" t="s">
        <v>440</v>
      </c>
      <c r="D327" s="36" t="s">
        <v>441</v>
      </c>
      <c r="E327" s="45"/>
    </row>
    <row r="328" spans="1:5" ht="63.75" x14ac:dyDescent="0.25">
      <c r="A328" s="12"/>
      <c r="B328" s="12"/>
      <c r="C328" s="25" t="s">
        <v>442</v>
      </c>
      <c r="D328" s="36" t="s">
        <v>443</v>
      </c>
      <c r="E328" s="45"/>
    </row>
    <row r="329" spans="1:5" ht="63" x14ac:dyDescent="0.25">
      <c r="A329" s="12"/>
      <c r="B329" s="12"/>
      <c r="C329" s="9" t="s">
        <v>450</v>
      </c>
      <c r="D329" s="41">
        <v>2</v>
      </c>
      <c r="E329" s="45"/>
    </row>
    <row r="330" spans="1:5" ht="47.25" x14ac:dyDescent="0.25">
      <c r="A330" s="12"/>
      <c r="B330" s="12"/>
      <c r="C330" s="9" t="s">
        <v>451</v>
      </c>
      <c r="D330" s="42">
        <v>3</v>
      </c>
      <c r="E330" s="45"/>
    </row>
    <row r="331" spans="1:5" ht="63" x14ac:dyDescent="0.25">
      <c r="A331" s="12"/>
      <c r="B331" s="12"/>
      <c r="C331" s="9" t="s">
        <v>452</v>
      </c>
      <c r="D331" s="42">
        <v>3</v>
      </c>
      <c r="E331" s="45"/>
    </row>
    <row r="332" spans="1:5" ht="78.75" x14ac:dyDescent="0.25">
      <c r="A332" s="12"/>
      <c r="B332" s="12"/>
      <c r="C332" s="9" t="s">
        <v>476</v>
      </c>
      <c r="D332" s="37" t="s">
        <v>477</v>
      </c>
      <c r="E332" s="45"/>
    </row>
    <row r="333" spans="1:5" ht="78.75" x14ac:dyDescent="0.25">
      <c r="A333" s="12"/>
      <c r="B333" s="12"/>
      <c r="C333" s="9" t="s">
        <v>478</v>
      </c>
      <c r="D333" s="37" t="s">
        <v>479</v>
      </c>
      <c r="E333" s="45"/>
    </row>
    <row r="334" spans="1:5" ht="78.75" x14ac:dyDescent="0.25">
      <c r="A334" s="12"/>
      <c r="B334" s="12"/>
      <c r="C334" s="9" t="s">
        <v>486</v>
      </c>
      <c r="D334" s="37" t="s">
        <v>487</v>
      </c>
      <c r="E334" s="45"/>
    </row>
    <row r="335" spans="1:5" ht="78.75" x14ac:dyDescent="0.25">
      <c r="A335" s="12"/>
      <c r="B335" s="12"/>
      <c r="C335" s="9" t="s">
        <v>489</v>
      </c>
      <c r="D335" s="37" t="s">
        <v>490</v>
      </c>
      <c r="E335" s="45"/>
    </row>
    <row r="336" spans="1:5" ht="120" x14ac:dyDescent="0.25">
      <c r="A336" s="12"/>
      <c r="B336" s="12"/>
      <c r="C336" s="4" t="s">
        <v>529</v>
      </c>
      <c r="D336" s="37" t="s">
        <v>530</v>
      </c>
      <c r="E336" s="45"/>
    </row>
    <row r="337" spans="1:5" ht="120" x14ac:dyDescent="0.25">
      <c r="A337" s="12"/>
      <c r="B337" s="12"/>
      <c r="C337" s="4" t="s">
        <v>531</v>
      </c>
      <c r="D337" s="37" t="s">
        <v>532</v>
      </c>
      <c r="E337" s="45"/>
    </row>
    <row r="338" spans="1:5" ht="93.75" customHeight="1" x14ac:dyDescent="0.25">
      <c r="A338" s="12"/>
      <c r="B338" s="12"/>
      <c r="C338" s="4" t="s">
        <v>632</v>
      </c>
      <c r="D338" s="37" t="s">
        <v>633</v>
      </c>
      <c r="E338" s="45"/>
    </row>
    <row r="339" spans="1:5" ht="64.5" customHeight="1" x14ac:dyDescent="0.25">
      <c r="A339" s="14">
        <v>23</v>
      </c>
      <c r="B339" s="4" t="s">
        <v>54</v>
      </c>
      <c r="C339" s="4" t="s">
        <v>670</v>
      </c>
      <c r="D339" s="56">
        <v>30</v>
      </c>
      <c r="E339" s="45"/>
    </row>
    <row r="340" spans="1:5" ht="63" x14ac:dyDescent="0.25">
      <c r="A340" s="14"/>
      <c r="B340" s="4"/>
      <c r="C340" s="17" t="s">
        <v>55</v>
      </c>
      <c r="D340" s="43">
        <v>20</v>
      </c>
      <c r="E340" s="45"/>
    </row>
    <row r="341" spans="1:5" ht="78.75" x14ac:dyDescent="0.25">
      <c r="A341" s="14"/>
      <c r="B341" s="4"/>
      <c r="C341" s="17" t="s">
        <v>589</v>
      </c>
      <c r="D341" s="34" t="s">
        <v>591</v>
      </c>
      <c r="E341" s="45"/>
    </row>
    <row r="342" spans="1:5" ht="78.75" x14ac:dyDescent="0.25">
      <c r="A342" s="14"/>
      <c r="B342" s="4"/>
      <c r="C342" s="17" t="s">
        <v>590</v>
      </c>
      <c r="D342" s="34" t="s">
        <v>592</v>
      </c>
      <c r="E342" s="45"/>
    </row>
    <row r="343" spans="1:5" ht="63" x14ac:dyDescent="0.25">
      <c r="A343" s="12"/>
      <c r="B343" s="12"/>
      <c r="C343" s="16" t="s">
        <v>56</v>
      </c>
      <c r="D343" s="35" t="s">
        <v>57</v>
      </c>
      <c r="E343" s="45"/>
    </row>
    <row r="344" spans="1:5" ht="63" x14ac:dyDescent="0.25">
      <c r="A344" s="12"/>
      <c r="B344" s="12"/>
      <c r="C344" s="17" t="s">
        <v>58</v>
      </c>
      <c r="D344" s="35" t="s">
        <v>59</v>
      </c>
      <c r="E344" s="45"/>
    </row>
    <row r="345" spans="1:5" ht="78.75" x14ac:dyDescent="0.25">
      <c r="A345" s="12"/>
      <c r="B345" s="12"/>
      <c r="C345" s="16" t="s">
        <v>268</v>
      </c>
      <c r="D345" s="36" t="s">
        <v>269</v>
      </c>
      <c r="E345" s="45"/>
    </row>
    <row r="346" spans="1:5" ht="63.75" x14ac:dyDescent="0.25">
      <c r="A346" s="12"/>
      <c r="B346" s="12"/>
      <c r="C346" s="25" t="s">
        <v>270</v>
      </c>
      <c r="D346" s="36" t="s">
        <v>271</v>
      </c>
      <c r="E346" s="45"/>
    </row>
    <row r="347" spans="1:5" ht="78.75" x14ac:dyDescent="0.25">
      <c r="A347" s="12"/>
      <c r="B347" s="12"/>
      <c r="C347" s="16" t="s">
        <v>272</v>
      </c>
      <c r="D347" s="36" t="s">
        <v>273</v>
      </c>
      <c r="E347" s="45"/>
    </row>
    <row r="348" spans="1:5" ht="63.75" x14ac:dyDescent="0.25">
      <c r="A348" s="12"/>
      <c r="B348" s="12"/>
      <c r="C348" s="25" t="s">
        <v>274</v>
      </c>
      <c r="D348" s="36" t="s">
        <v>275</v>
      </c>
      <c r="E348" s="45"/>
    </row>
    <row r="349" spans="1:5" ht="63.75" x14ac:dyDescent="0.25">
      <c r="A349" s="12"/>
      <c r="B349" s="12"/>
      <c r="C349" s="24" t="s">
        <v>276</v>
      </c>
      <c r="D349" s="36" t="s">
        <v>277</v>
      </c>
      <c r="E349" s="45"/>
    </row>
    <row r="350" spans="1:5" ht="120" x14ac:dyDescent="0.25">
      <c r="A350" s="12"/>
      <c r="B350" s="12"/>
      <c r="C350" s="4" t="s">
        <v>507</v>
      </c>
      <c r="D350" s="37" t="s">
        <v>508</v>
      </c>
      <c r="E350" s="45"/>
    </row>
    <row r="351" spans="1:5" ht="123.75" customHeight="1" x14ac:dyDescent="0.25">
      <c r="A351" s="12"/>
      <c r="B351" s="12"/>
      <c r="C351" s="4" t="s">
        <v>620</v>
      </c>
      <c r="D351" s="37" t="s">
        <v>621</v>
      </c>
      <c r="E351" s="45"/>
    </row>
    <row r="352" spans="1:5" ht="69" customHeight="1" x14ac:dyDescent="0.25">
      <c r="A352" s="2">
        <v>24</v>
      </c>
      <c r="B352" s="7" t="s">
        <v>47</v>
      </c>
      <c r="C352" s="4" t="s">
        <v>667</v>
      </c>
      <c r="D352" s="56">
        <v>20</v>
      </c>
      <c r="E352" s="45"/>
    </row>
    <row r="353" spans="1:5" ht="47.25" x14ac:dyDescent="0.25">
      <c r="A353" s="2"/>
      <c r="B353" s="7"/>
      <c r="C353" s="11" t="s">
        <v>107</v>
      </c>
      <c r="D353" s="33">
        <v>35</v>
      </c>
      <c r="E353" s="45"/>
    </row>
    <row r="354" spans="1:5" ht="63" x14ac:dyDescent="0.25">
      <c r="A354" s="2"/>
      <c r="B354" s="7"/>
      <c r="C354" s="11" t="s">
        <v>669</v>
      </c>
      <c r="D354" s="33">
        <v>30</v>
      </c>
      <c r="E354" s="45"/>
    </row>
    <row r="355" spans="1:5" ht="63" x14ac:dyDescent="0.25">
      <c r="A355" s="2"/>
      <c r="B355" s="7"/>
      <c r="C355" s="11" t="s">
        <v>585</v>
      </c>
      <c r="D355" s="34" t="s">
        <v>586</v>
      </c>
      <c r="E355" s="45"/>
    </row>
    <row r="356" spans="1:5" ht="63" x14ac:dyDescent="0.25">
      <c r="A356" s="2"/>
      <c r="B356" s="8"/>
      <c r="C356" s="4" t="s">
        <v>48</v>
      </c>
      <c r="D356" s="34" t="s">
        <v>49</v>
      </c>
      <c r="E356" s="45"/>
    </row>
    <row r="357" spans="1:5" ht="63.75" x14ac:dyDescent="0.25">
      <c r="A357" s="2"/>
      <c r="B357" s="8"/>
      <c r="C357" s="25" t="s">
        <v>278</v>
      </c>
      <c r="D357" s="36" t="s">
        <v>279</v>
      </c>
      <c r="E357" s="45"/>
    </row>
    <row r="358" spans="1:5" ht="63.75" x14ac:dyDescent="0.25">
      <c r="A358" s="2"/>
      <c r="B358" s="8"/>
      <c r="C358" s="25" t="s">
        <v>280</v>
      </c>
      <c r="D358" s="36" t="s">
        <v>281</v>
      </c>
      <c r="E358" s="45"/>
    </row>
    <row r="359" spans="1:5" ht="63.75" x14ac:dyDescent="0.25">
      <c r="A359" s="2"/>
      <c r="B359" s="8"/>
      <c r="C359" s="26" t="s">
        <v>282</v>
      </c>
      <c r="D359" s="36" t="s">
        <v>283</v>
      </c>
      <c r="E359" s="45"/>
    </row>
    <row r="360" spans="1:5" ht="63.75" x14ac:dyDescent="0.25">
      <c r="A360" s="2"/>
      <c r="B360" s="8"/>
      <c r="C360" s="25" t="s">
        <v>284</v>
      </c>
      <c r="D360" s="36" t="s">
        <v>285</v>
      </c>
      <c r="E360" s="45"/>
    </row>
    <row r="361" spans="1:5" ht="78.75" x14ac:dyDescent="0.25">
      <c r="A361" s="2"/>
      <c r="B361" s="8"/>
      <c r="C361" s="25" t="s">
        <v>286</v>
      </c>
      <c r="D361" s="36" t="s">
        <v>287</v>
      </c>
      <c r="E361" s="45"/>
    </row>
    <row r="362" spans="1:5" ht="78.75" x14ac:dyDescent="0.25">
      <c r="A362" s="2"/>
      <c r="B362" s="8"/>
      <c r="C362" s="26" t="s">
        <v>288</v>
      </c>
      <c r="D362" s="36" t="s">
        <v>289</v>
      </c>
      <c r="E362" s="45"/>
    </row>
    <row r="363" spans="1:5" ht="63.75" x14ac:dyDescent="0.25">
      <c r="A363" s="2"/>
      <c r="B363" s="8"/>
      <c r="C363" s="25" t="s">
        <v>290</v>
      </c>
      <c r="D363" s="36" t="s">
        <v>291</v>
      </c>
      <c r="E363" s="45"/>
    </row>
    <row r="364" spans="1:5" ht="63.75" x14ac:dyDescent="0.25">
      <c r="A364" s="2"/>
      <c r="B364" s="8"/>
      <c r="C364" s="25" t="s">
        <v>292</v>
      </c>
      <c r="D364" s="36" t="s">
        <v>293</v>
      </c>
      <c r="E364" s="45"/>
    </row>
    <row r="365" spans="1:5" ht="78.75" x14ac:dyDescent="0.25">
      <c r="A365" s="2"/>
      <c r="B365" s="8"/>
      <c r="C365" s="25" t="s">
        <v>294</v>
      </c>
      <c r="D365" s="36" t="s">
        <v>295</v>
      </c>
      <c r="E365" s="45"/>
    </row>
    <row r="366" spans="1:5" ht="63.75" x14ac:dyDescent="0.25">
      <c r="A366" s="2"/>
      <c r="B366" s="8"/>
      <c r="C366" s="25" t="s">
        <v>296</v>
      </c>
      <c r="D366" s="36" t="s">
        <v>297</v>
      </c>
      <c r="E366" s="45"/>
    </row>
    <row r="367" spans="1:5" ht="63" x14ac:dyDescent="0.25">
      <c r="A367" s="2"/>
      <c r="B367" s="8"/>
      <c r="C367" s="9" t="s">
        <v>491</v>
      </c>
      <c r="D367" s="37" t="s">
        <v>492</v>
      </c>
      <c r="E367" s="45"/>
    </row>
    <row r="368" spans="1:5" ht="63" x14ac:dyDescent="0.25">
      <c r="A368" s="2">
        <v>25</v>
      </c>
      <c r="B368" s="7" t="s">
        <v>837</v>
      </c>
      <c r="C368" s="75" t="s">
        <v>838</v>
      </c>
      <c r="D368" s="76">
        <v>25</v>
      </c>
      <c r="E368" s="45"/>
    </row>
    <row r="369" spans="1:5" ht="63" x14ac:dyDescent="0.25">
      <c r="A369" s="2"/>
      <c r="B369" s="8"/>
      <c r="C369" s="75" t="s">
        <v>839</v>
      </c>
      <c r="D369" s="76">
        <v>10</v>
      </c>
      <c r="E369" s="45"/>
    </row>
    <row r="370" spans="1:5" ht="63" x14ac:dyDescent="0.25">
      <c r="A370" s="2"/>
      <c r="B370" s="8"/>
      <c r="C370" s="75" t="s">
        <v>840</v>
      </c>
      <c r="D370" s="46" t="s">
        <v>841</v>
      </c>
      <c r="E370" s="45"/>
    </row>
    <row r="371" spans="1:5" ht="63" x14ac:dyDescent="0.25">
      <c r="A371" s="2"/>
      <c r="B371" s="8"/>
      <c r="C371" s="75" t="s">
        <v>842</v>
      </c>
      <c r="D371" s="46" t="s">
        <v>843</v>
      </c>
      <c r="E371" s="45"/>
    </row>
    <row r="372" spans="1:5" ht="63" x14ac:dyDescent="0.25">
      <c r="A372" s="2"/>
      <c r="B372" s="8"/>
      <c r="C372" s="16" t="s">
        <v>844</v>
      </c>
      <c r="D372" s="47" t="s">
        <v>845</v>
      </c>
      <c r="E372" s="45"/>
    </row>
    <row r="373" spans="1:5" ht="31.5" x14ac:dyDescent="0.25">
      <c r="A373" s="2"/>
      <c r="B373" s="8"/>
      <c r="C373" s="77" t="s">
        <v>846</v>
      </c>
      <c r="D373" s="47" t="s">
        <v>847</v>
      </c>
      <c r="E373" s="45"/>
    </row>
    <row r="374" spans="1:5" ht="63.75" x14ac:dyDescent="0.25">
      <c r="A374" s="2"/>
      <c r="B374" s="8"/>
      <c r="C374" s="27" t="s">
        <v>848</v>
      </c>
      <c r="D374" s="23" t="s">
        <v>849</v>
      </c>
      <c r="E374" s="45"/>
    </row>
    <row r="375" spans="1:5" ht="63.75" x14ac:dyDescent="0.25">
      <c r="A375" s="2"/>
      <c r="B375" s="8"/>
      <c r="C375" s="16" t="s">
        <v>850</v>
      </c>
      <c r="D375" s="23" t="s">
        <v>851</v>
      </c>
      <c r="E375" s="45"/>
    </row>
    <row r="376" spans="1:5" ht="78.75" x14ac:dyDescent="0.25">
      <c r="A376" s="14">
        <v>26</v>
      </c>
      <c r="B376" s="7" t="s">
        <v>60</v>
      </c>
      <c r="C376" s="4" t="s">
        <v>573</v>
      </c>
      <c r="D376" s="35" t="s">
        <v>574</v>
      </c>
      <c r="E376" s="45"/>
    </row>
    <row r="377" spans="1:5" ht="63" x14ac:dyDescent="0.25">
      <c r="A377" s="14"/>
      <c r="B377" s="18"/>
      <c r="C377" s="17" t="s">
        <v>738</v>
      </c>
      <c r="D377" s="34" t="s">
        <v>739</v>
      </c>
      <c r="E377" s="45"/>
    </row>
    <row r="378" spans="1:5" ht="78.75" x14ac:dyDescent="0.25">
      <c r="A378" s="14"/>
      <c r="B378" s="18"/>
      <c r="C378" s="17" t="s">
        <v>740</v>
      </c>
      <c r="D378" s="36" t="s">
        <v>741</v>
      </c>
      <c r="E378" s="45"/>
    </row>
    <row r="379" spans="1:5" ht="63.75" x14ac:dyDescent="0.25">
      <c r="A379" s="14"/>
      <c r="B379" s="18"/>
      <c r="C379" s="17" t="s">
        <v>172</v>
      </c>
      <c r="D379" s="36" t="s">
        <v>173</v>
      </c>
      <c r="E379" s="45"/>
    </row>
    <row r="380" spans="1:5" ht="63.75" x14ac:dyDescent="0.25">
      <c r="A380" s="14"/>
      <c r="B380" s="18"/>
      <c r="C380" s="25" t="s">
        <v>174</v>
      </c>
      <c r="D380" s="36" t="s">
        <v>175</v>
      </c>
      <c r="E380" s="45"/>
    </row>
    <row r="381" spans="1:5" ht="63" x14ac:dyDescent="0.25">
      <c r="A381" s="14"/>
      <c r="B381" s="18"/>
      <c r="C381" s="9" t="s">
        <v>484</v>
      </c>
      <c r="D381" s="37" t="s">
        <v>485</v>
      </c>
      <c r="E381" s="45"/>
    </row>
    <row r="382" spans="1:5" ht="120" x14ac:dyDescent="0.25">
      <c r="A382" s="14"/>
      <c r="B382" s="18"/>
      <c r="C382" s="4" t="s">
        <v>533</v>
      </c>
      <c r="D382" s="37" t="s">
        <v>534</v>
      </c>
      <c r="E382" s="45"/>
    </row>
    <row r="383" spans="1:5" ht="120" x14ac:dyDescent="0.25">
      <c r="A383" s="14"/>
      <c r="B383" s="18"/>
      <c r="C383" s="4" t="s">
        <v>535</v>
      </c>
      <c r="D383" s="37" t="s">
        <v>536</v>
      </c>
      <c r="E383" s="45"/>
    </row>
    <row r="384" spans="1:5" ht="47.25" x14ac:dyDescent="0.25">
      <c r="A384" s="14">
        <v>27</v>
      </c>
      <c r="B384" s="15" t="s">
        <v>836</v>
      </c>
      <c r="C384" s="4" t="s">
        <v>660</v>
      </c>
      <c r="D384" s="56">
        <v>5</v>
      </c>
      <c r="E384" s="45"/>
    </row>
    <row r="385" spans="1:5" ht="47.25" x14ac:dyDescent="0.25">
      <c r="A385" s="14"/>
      <c r="B385" s="15"/>
      <c r="C385" s="4" t="s">
        <v>13</v>
      </c>
      <c r="D385" s="35" t="s">
        <v>14</v>
      </c>
      <c r="E385" s="45"/>
    </row>
    <row r="386" spans="1:5" ht="47.25" x14ac:dyDescent="0.25">
      <c r="A386" s="14"/>
      <c r="B386" s="4"/>
      <c r="C386" s="4" t="s">
        <v>15</v>
      </c>
      <c r="D386" s="35" t="s">
        <v>16</v>
      </c>
      <c r="E386" s="45"/>
    </row>
    <row r="387" spans="1:5" ht="31.5" x14ac:dyDescent="0.25">
      <c r="A387" s="14"/>
      <c r="B387" s="15"/>
      <c r="C387" s="4" t="s">
        <v>742</v>
      </c>
      <c r="D387" s="35" t="s">
        <v>743</v>
      </c>
      <c r="E387" s="45"/>
    </row>
    <row r="388" spans="1:5" ht="63" x14ac:dyDescent="0.25">
      <c r="A388" s="14">
        <v>28</v>
      </c>
      <c r="B388" s="4" t="s">
        <v>61</v>
      </c>
      <c r="C388" s="4" t="s">
        <v>655</v>
      </c>
      <c r="D388" s="60">
        <v>15</v>
      </c>
      <c r="E388" s="45"/>
    </row>
    <row r="389" spans="1:5" ht="63" x14ac:dyDescent="0.25">
      <c r="A389" s="14"/>
      <c r="B389" s="4"/>
      <c r="C389" s="4" t="s">
        <v>663</v>
      </c>
      <c r="D389" s="60">
        <v>15</v>
      </c>
      <c r="E389" s="45"/>
    </row>
    <row r="390" spans="1:5" ht="78.75" x14ac:dyDescent="0.25">
      <c r="A390" s="14"/>
      <c r="B390" s="4"/>
      <c r="C390" s="7" t="s">
        <v>575</v>
      </c>
      <c r="D390" s="34" t="s">
        <v>576</v>
      </c>
      <c r="E390" s="45"/>
    </row>
    <row r="391" spans="1:5" ht="78.75" x14ac:dyDescent="0.25">
      <c r="A391" s="14"/>
      <c r="B391" s="15"/>
      <c r="C391" s="7" t="s">
        <v>561</v>
      </c>
      <c r="D391" s="34" t="s">
        <v>562</v>
      </c>
      <c r="E391" s="45"/>
    </row>
    <row r="392" spans="1:5" ht="63" x14ac:dyDescent="0.25">
      <c r="A392" s="14"/>
      <c r="B392" s="15"/>
      <c r="C392" s="7" t="s">
        <v>744</v>
      </c>
      <c r="D392" s="35" t="s">
        <v>745</v>
      </c>
      <c r="E392" s="45"/>
    </row>
    <row r="393" spans="1:5" ht="78.75" x14ac:dyDescent="0.25">
      <c r="A393" s="14"/>
      <c r="B393" s="15"/>
      <c r="C393" s="25" t="s">
        <v>310</v>
      </c>
      <c r="D393" s="36" t="s">
        <v>311</v>
      </c>
      <c r="E393" s="45"/>
    </row>
    <row r="394" spans="1:5" ht="63.75" x14ac:dyDescent="0.25">
      <c r="A394" s="14"/>
      <c r="B394" s="15"/>
      <c r="C394" s="25" t="s">
        <v>312</v>
      </c>
      <c r="D394" s="36" t="s">
        <v>313</v>
      </c>
      <c r="E394" s="45"/>
    </row>
    <row r="395" spans="1:5" ht="63.75" x14ac:dyDescent="0.25">
      <c r="A395" s="14"/>
      <c r="B395" s="15"/>
      <c r="C395" s="25" t="s">
        <v>314</v>
      </c>
      <c r="D395" s="36" t="s">
        <v>315</v>
      </c>
      <c r="E395" s="45"/>
    </row>
    <row r="396" spans="1:5" ht="78.75" x14ac:dyDescent="0.25">
      <c r="A396" s="14"/>
      <c r="B396" s="15"/>
      <c r="C396" s="25" t="s">
        <v>316</v>
      </c>
      <c r="D396" s="36" t="s">
        <v>317</v>
      </c>
      <c r="E396" s="45"/>
    </row>
    <row r="397" spans="1:5" ht="78.75" x14ac:dyDescent="0.25">
      <c r="A397" s="14"/>
      <c r="B397" s="15"/>
      <c r="C397" s="25" t="s">
        <v>318</v>
      </c>
      <c r="D397" s="36" t="s">
        <v>319</v>
      </c>
      <c r="E397" s="45"/>
    </row>
    <row r="398" spans="1:5" ht="78.75" x14ac:dyDescent="0.25">
      <c r="A398" s="14"/>
      <c r="B398" s="15"/>
      <c r="C398" s="25" t="s">
        <v>320</v>
      </c>
      <c r="D398" s="36" t="s">
        <v>321</v>
      </c>
      <c r="E398" s="45"/>
    </row>
    <row r="399" spans="1:5" ht="78.75" x14ac:dyDescent="0.25">
      <c r="A399" s="14"/>
      <c r="B399" s="15"/>
      <c r="C399" s="26" t="s">
        <v>322</v>
      </c>
      <c r="D399" s="36" t="s">
        <v>323</v>
      </c>
      <c r="E399" s="45"/>
    </row>
    <row r="400" spans="1:5" ht="63.75" x14ac:dyDescent="0.25">
      <c r="A400" s="14"/>
      <c r="B400" s="15"/>
      <c r="C400" s="25" t="s">
        <v>746</v>
      </c>
      <c r="D400" s="36" t="s">
        <v>747</v>
      </c>
      <c r="E400" s="45"/>
    </row>
    <row r="401" spans="1:5" ht="47.25" x14ac:dyDescent="0.25">
      <c r="A401" s="14">
        <v>29</v>
      </c>
      <c r="B401" s="15" t="s">
        <v>62</v>
      </c>
      <c r="C401" s="9" t="s">
        <v>99</v>
      </c>
      <c r="D401" s="44">
        <v>5</v>
      </c>
      <c r="E401" s="45"/>
    </row>
    <row r="402" spans="1:5" ht="63" x14ac:dyDescent="0.25">
      <c r="A402" s="14"/>
      <c r="B402" s="15"/>
      <c r="C402" s="9" t="s">
        <v>601</v>
      </c>
      <c r="D402" s="46" t="s">
        <v>602</v>
      </c>
      <c r="E402" s="45"/>
    </row>
    <row r="403" spans="1:5" ht="47.25" x14ac:dyDescent="0.25">
      <c r="A403" s="14"/>
      <c r="B403" s="15"/>
      <c r="C403" s="9" t="s">
        <v>63</v>
      </c>
      <c r="D403" s="35" t="s">
        <v>64</v>
      </c>
      <c r="E403" s="45"/>
    </row>
    <row r="404" spans="1:5" ht="31.5" x14ac:dyDescent="0.25">
      <c r="A404" s="14"/>
      <c r="B404" s="15"/>
      <c r="C404" s="4" t="s">
        <v>748</v>
      </c>
      <c r="D404" s="35" t="s">
        <v>749</v>
      </c>
      <c r="E404" s="45"/>
    </row>
    <row r="405" spans="1:5" ht="31.5" x14ac:dyDescent="0.25">
      <c r="A405" s="14"/>
      <c r="B405" s="7"/>
      <c r="C405" s="4" t="s">
        <v>65</v>
      </c>
      <c r="D405" s="35" t="s">
        <v>66</v>
      </c>
      <c r="E405" s="45"/>
    </row>
    <row r="406" spans="1:5" ht="63" x14ac:dyDescent="0.25">
      <c r="A406" s="14"/>
      <c r="B406" s="7"/>
      <c r="C406" s="4" t="s">
        <v>67</v>
      </c>
      <c r="D406" s="35" t="s">
        <v>68</v>
      </c>
      <c r="E406" s="45"/>
    </row>
    <row r="407" spans="1:5" ht="31.5" x14ac:dyDescent="0.25">
      <c r="A407" s="14"/>
      <c r="B407" s="4"/>
      <c r="C407" s="4" t="s">
        <v>69</v>
      </c>
      <c r="D407" s="35" t="s">
        <v>70</v>
      </c>
      <c r="E407" s="45"/>
    </row>
    <row r="408" spans="1:5" ht="78.75" x14ac:dyDescent="0.25">
      <c r="A408" s="14"/>
      <c r="B408" s="18"/>
      <c r="C408" s="4" t="s">
        <v>71</v>
      </c>
      <c r="D408" s="35" t="s">
        <v>72</v>
      </c>
      <c r="E408" s="45"/>
    </row>
    <row r="409" spans="1:5" ht="63.75" x14ac:dyDescent="0.25">
      <c r="A409" s="14"/>
      <c r="B409" s="18"/>
      <c r="C409" s="25" t="s">
        <v>304</v>
      </c>
      <c r="D409" s="36" t="s">
        <v>305</v>
      </c>
      <c r="E409" s="45"/>
    </row>
    <row r="410" spans="1:5" ht="63.75" x14ac:dyDescent="0.25">
      <c r="A410" s="14"/>
      <c r="B410" s="18"/>
      <c r="C410" s="26" t="s">
        <v>306</v>
      </c>
      <c r="D410" s="36" t="s">
        <v>307</v>
      </c>
      <c r="E410" s="45"/>
    </row>
    <row r="411" spans="1:5" ht="63.75" x14ac:dyDescent="0.25">
      <c r="A411" s="14"/>
      <c r="B411" s="18"/>
      <c r="C411" s="26" t="s">
        <v>308</v>
      </c>
      <c r="D411" s="36" t="s">
        <v>309</v>
      </c>
      <c r="E411" s="45"/>
    </row>
    <row r="412" spans="1:5" ht="66.75" customHeight="1" x14ac:dyDescent="0.25">
      <c r="A412" s="14"/>
      <c r="B412" s="18"/>
      <c r="C412" s="26" t="s">
        <v>622</v>
      </c>
      <c r="D412" s="36" t="s">
        <v>623</v>
      </c>
      <c r="E412" s="45"/>
    </row>
    <row r="413" spans="1:5" ht="52.5" customHeight="1" x14ac:dyDescent="0.25">
      <c r="A413" s="14">
        <v>30</v>
      </c>
      <c r="B413" s="18" t="s">
        <v>78</v>
      </c>
      <c r="C413" s="25" t="s">
        <v>662</v>
      </c>
      <c r="D413" s="61">
        <v>15</v>
      </c>
      <c r="E413" s="45"/>
    </row>
    <row r="414" spans="1:5" ht="47.25" x14ac:dyDescent="0.25">
      <c r="A414" s="14"/>
      <c r="B414" s="18"/>
      <c r="C414" s="7" t="s">
        <v>113</v>
      </c>
      <c r="D414" s="44">
        <v>5</v>
      </c>
      <c r="E414" s="45"/>
    </row>
    <row r="415" spans="1:5" ht="63" x14ac:dyDescent="0.25">
      <c r="A415" s="14"/>
      <c r="B415" s="18"/>
      <c r="C415" s="7" t="s">
        <v>750</v>
      </c>
      <c r="D415" s="53" t="s">
        <v>751</v>
      </c>
      <c r="E415" s="45"/>
    </row>
    <row r="416" spans="1:5" ht="47.25" x14ac:dyDescent="0.25">
      <c r="A416" s="14"/>
      <c r="B416" s="18"/>
      <c r="C416" s="4" t="s">
        <v>752</v>
      </c>
      <c r="D416" s="47" t="s">
        <v>753</v>
      </c>
      <c r="E416" s="45"/>
    </row>
    <row r="417" spans="1:5" ht="63.75" x14ac:dyDescent="0.25">
      <c r="A417" s="14"/>
      <c r="B417" s="18"/>
      <c r="C417" s="16" t="s">
        <v>126</v>
      </c>
      <c r="D417" s="23" t="s">
        <v>127</v>
      </c>
      <c r="E417" s="45"/>
    </row>
    <row r="418" spans="1:5" ht="63.75" x14ac:dyDescent="0.25">
      <c r="A418" s="14"/>
      <c r="B418" s="18"/>
      <c r="C418" s="16" t="s">
        <v>128</v>
      </c>
      <c r="D418" s="23" t="s">
        <v>129</v>
      </c>
      <c r="E418" s="45"/>
    </row>
    <row r="419" spans="1:5" ht="78.75" x14ac:dyDescent="0.25">
      <c r="A419" s="14"/>
      <c r="B419" s="18"/>
      <c r="C419" s="16" t="s">
        <v>130</v>
      </c>
      <c r="D419" s="23" t="s">
        <v>131</v>
      </c>
      <c r="E419" s="45"/>
    </row>
    <row r="420" spans="1:5" ht="78.75" x14ac:dyDescent="0.25">
      <c r="A420" s="14"/>
      <c r="B420" s="18"/>
      <c r="C420" s="16" t="s">
        <v>132</v>
      </c>
      <c r="D420" s="23" t="s">
        <v>133</v>
      </c>
      <c r="E420" s="45"/>
    </row>
    <row r="421" spans="1:5" ht="63.75" x14ac:dyDescent="0.25">
      <c r="A421" s="14"/>
      <c r="B421" s="18"/>
      <c r="C421" s="16" t="s">
        <v>126</v>
      </c>
      <c r="D421" s="36" t="s">
        <v>127</v>
      </c>
      <c r="E421" s="45"/>
    </row>
    <row r="422" spans="1:5" ht="63.75" x14ac:dyDescent="0.25">
      <c r="A422" s="14"/>
      <c r="B422" s="18"/>
      <c r="C422" s="16" t="s">
        <v>128</v>
      </c>
      <c r="D422" s="36" t="s">
        <v>129</v>
      </c>
      <c r="E422" s="45"/>
    </row>
    <row r="423" spans="1:5" ht="78.75" x14ac:dyDescent="0.25">
      <c r="A423" s="14"/>
      <c r="B423" s="18"/>
      <c r="C423" s="16" t="s">
        <v>134</v>
      </c>
      <c r="D423" s="36" t="s">
        <v>135</v>
      </c>
      <c r="E423" s="45"/>
    </row>
    <row r="424" spans="1:5" ht="63.75" x14ac:dyDescent="0.25">
      <c r="A424" s="14"/>
      <c r="B424" s="18"/>
      <c r="C424" s="26" t="s">
        <v>136</v>
      </c>
      <c r="D424" s="36" t="s">
        <v>137</v>
      </c>
      <c r="E424" s="45"/>
    </row>
    <row r="425" spans="1:5" ht="63.75" x14ac:dyDescent="0.25">
      <c r="A425" s="14"/>
      <c r="B425" s="18"/>
      <c r="C425" s="17" t="s">
        <v>138</v>
      </c>
      <c r="D425" s="36" t="s">
        <v>139</v>
      </c>
      <c r="E425" s="45"/>
    </row>
    <row r="426" spans="1:5" ht="120" x14ac:dyDescent="0.25">
      <c r="A426" s="14"/>
      <c r="B426" s="18"/>
      <c r="C426" s="4" t="s">
        <v>539</v>
      </c>
      <c r="D426" s="37" t="s">
        <v>540</v>
      </c>
      <c r="E426" s="45"/>
    </row>
    <row r="427" spans="1:5" ht="94.5" x14ac:dyDescent="0.25">
      <c r="A427" s="14">
        <v>31</v>
      </c>
      <c r="B427" s="18" t="s">
        <v>852</v>
      </c>
      <c r="C427" s="25" t="s">
        <v>853</v>
      </c>
      <c r="D427" s="46" t="s">
        <v>854</v>
      </c>
      <c r="E427" s="45"/>
    </row>
    <row r="428" spans="1:5" ht="94.5" x14ac:dyDescent="0.25">
      <c r="A428" s="14"/>
      <c r="B428" s="18"/>
      <c r="C428" s="25" t="s">
        <v>855</v>
      </c>
      <c r="D428" s="46" t="s">
        <v>856</v>
      </c>
      <c r="E428" s="45"/>
    </row>
    <row r="429" spans="1:5" ht="78.75" x14ac:dyDescent="0.25">
      <c r="A429" s="14"/>
      <c r="B429" s="18"/>
      <c r="C429" s="25" t="s">
        <v>857</v>
      </c>
      <c r="D429" s="46" t="s">
        <v>858</v>
      </c>
      <c r="E429" s="45"/>
    </row>
    <row r="430" spans="1:5" ht="63" x14ac:dyDescent="0.25">
      <c r="A430" s="14">
        <v>32</v>
      </c>
      <c r="B430" s="7" t="s">
        <v>79</v>
      </c>
      <c r="C430" s="4" t="s">
        <v>652</v>
      </c>
      <c r="D430" s="56">
        <v>15</v>
      </c>
      <c r="E430" s="45"/>
    </row>
    <row r="431" spans="1:5" ht="63" x14ac:dyDescent="0.25">
      <c r="A431" s="14"/>
      <c r="B431" s="7"/>
      <c r="C431" s="4" t="s">
        <v>675</v>
      </c>
      <c r="D431" s="56">
        <v>15</v>
      </c>
      <c r="E431" s="45"/>
    </row>
    <row r="432" spans="1:5" ht="47.25" x14ac:dyDescent="0.25">
      <c r="A432" s="14"/>
      <c r="B432" s="7"/>
      <c r="C432" s="7" t="s">
        <v>80</v>
      </c>
      <c r="D432" s="44">
        <v>13</v>
      </c>
      <c r="E432" s="45"/>
    </row>
    <row r="433" spans="1:5" ht="78.75" x14ac:dyDescent="0.25">
      <c r="A433" s="14"/>
      <c r="B433" s="7"/>
      <c r="C433" s="7" t="s">
        <v>103</v>
      </c>
      <c r="D433" s="44">
        <v>5</v>
      </c>
      <c r="E433" s="45"/>
    </row>
    <row r="434" spans="1:5" ht="63" x14ac:dyDescent="0.25">
      <c r="A434" s="14"/>
      <c r="B434" s="15"/>
      <c r="C434" s="7" t="s">
        <v>102</v>
      </c>
      <c r="D434" s="44">
        <v>3</v>
      </c>
      <c r="E434" s="45"/>
    </row>
    <row r="435" spans="1:5" ht="45" x14ac:dyDescent="0.25">
      <c r="A435" s="14"/>
      <c r="B435" s="15"/>
      <c r="C435" s="31" t="s">
        <v>453</v>
      </c>
      <c r="D435" s="44">
        <v>3</v>
      </c>
      <c r="E435" s="45"/>
    </row>
    <row r="436" spans="1:5" ht="60" x14ac:dyDescent="0.25">
      <c r="A436" s="14"/>
      <c r="B436" s="15"/>
      <c r="C436" s="31" t="s">
        <v>577</v>
      </c>
      <c r="D436" s="34" t="s">
        <v>578</v>
      </c>
      <c r="E436" s="45"/>
    </row>
    <row r="437" spans="1:5" ht="60" x14ac:dyDescent="0.25">
      <c r="A437" s="14"/>
      <c r="B437" s="15"/>
      <c r="C437" s="31" t="s">
        <v>579</v>
      </c>
      <c r="D437" s="34" t="s">
        <v>580</v>
      </c>
      <c r="E437" s="45"/>
    </row>
    <row r="438" spans="1:5" ht="94.5" x14ac:dyDescent="0.25">
      <c r="A438" s="14"/>
      <c r="B438" s="15"/>
      <c r="C438" s="7" t="s">
        <v>81</v>
      </c>
      <c r="D438" s="35" t="s">
        <v>82</v>
      </c>
      <c r="E438" s="45"/>
    </row>
    <row r="439" spans="1:5" ht="102.75" customHeight="1" x14ac:dyDescent="0.25">
      <c r="A439" s="14"/>
      <c r="B439" s="15"/>
      <c r="C439" s="4" t="s">
        <v>616</v>
      </c>
      <c r="D439" s="53" t="s">
        <v>617</v>
      </c>
      <c r="E439" s="45"/>
    </row>
    <row r="440" spans="1:5" ht="124.5" customHeight="1" x14ac:dyDescent="0.25">
      <c r="A440" s="14"/>
      <c r="B440" s="15"/>
      <c r="C440" s="4" t="s">
        <v>626</v>
      </c>
      <c r="D440" s="53" t="s">
        <v>627</v>
      </c>
      <c r="E440" s="45"/>
    </row>
    <row r="441" spans="1:5" ht="90" customHeight="1" x14ac:dyDescent="0.25">
      <c r="A441" s="14"/>
      <c r="B441" s="15"/>
      <c r="C441" s="4" t="s">
        <v>628</v>
      </c>
      <c r="D441" s="53" t="s">
        <v>629</v>
      </c>
      <c r="E441" s="45"/>
    </row>
    <row r="442" spans="1:5" ht="103.5" customHeight="1" x14ac:dyDescent="0.25">
      <c r="A442" s="14"/>
      <c r="B442" s="15"/>
      <c r="C442" s="4" t="s">
        <v>634</v>
      </c>
      <c r="D442" s="53" t="s">
        <v>635</v>
      </c>
      <c r="E442" s="45"/>
    </row>
    <row r="443" spans="1:5" ht="103.5" customHeight="1" x14ac:dyDescent="0.25">
      <c r="A443" s="14"/>
      <c r="B443" s="15"/>
      <c r="C443" s="4" t="s">
        <v>636</v>
      </c>
      <c r="D443" s="53" t="s">
        <v>637</v>
      </c>
      <c r="E443" s="45"/>
    </row>
    <row r="444" spans="1:5" ht="103.5" customHeight="1" x14ac:dyDescent="0.25">
      <c r="A444" s="14">
        <v>33</v>
      </c>
      <c r="B444" s="7" t="s">
        <v>859</v>
      </c>
      <c r="C444" s="4" t="s">
        <v>651</v>
      </c>
      <c r="D444" s="58">
        <v>10</v>
      </c>
      <c r="E444" s="45"/>
    </row>
    <row r="445" spans="1:5" ht="63" x14ac:dyDescent="0.25">
      <c r="A445" s="14"/>
      <c r="B445" s="7"/>
      <c r="C445" s="7" t="s">
        <v>98</v>
      </c>
      <c r="D445" s="14">
        <v>2</v>
      </c>
      <c r="E445" s="45"/>
    </row>
    <row r="446" spans="1:5" ht="78.75" x14ac:dyDescent="0.25">
      <c r="A446" s="14"/>
      <c r="B446" s="15"/>
      <c r="C446" s="7" t="s">
        <v>83</v>
      </c>
      <c r="D446" s="53" t="s">
        <v>84</v>
      </c>
      <c r="E446" s="45"/>
    </row>
    <row r="447" spans="1:5" ht="63" x14ac:dyDescent="0.25">
      <c r="A447" s="14"/>
      <c r="B447" s="15"/>
      <c r="C447" s="7" t="s">
        <v>101</v>
      </c>
      <c r="D447" s="54">
        <v>3</v>
      </c>
      <c r="E447" s="45"/>
    </row>
    <row r="448" spans="1:5" ht="47.25" x14ac:dyDescent="0.25">
      <c r="A448" s="14"/>
      <c r="B448" s="15"/>
      <c r="C448" s="7" t="s">
        <v>112</v>
      </c>
      <c r="D448" s="54">
        <v>2</v>
      </c>
      <c r="E448" s="45"/>
    </row>
    <row r="449" spans="1:5" ht="106.5" customHeight="1" x14ac:dyDescent="0.25">
      <c r="A449" s="14"/>
      <c r="B449" s="15"/>
      <c r="C449" s="4" t="s">
        <v>525</v>
      </c>
      <c r="D449" s="55" t="s">
        <v>526</v>
      </c>
      <c r="E449" s="45"/>
    </row>
    <row r="450" spans="1:5" ht="96.75" customHeight="1" x14ac:dyDescent="0.25">
      <c r="A450" s="14"/>
      <c r="B450" s="15"/>
      <c r="C450" s="4" t="s">
        <v>616</v>
      </c>
      <c r="D450" s="55" t="s">
        <v>617</v>
      </c>
      <c r="E450" s="45"/>
    </row>
    <row r="451" spans="1:5" ht="121.5" customHeight="1" x14ac:dyDescent="0.25">
      <c r="A451" s="14"/>
      <c r="B451" s="15"/>
      <c r="C451" s="4" t="s">
        <v>626</v>
      </c>
      <c r="D451" s="55" t="s">
        <v>627</v>
      </c>
      <c r="E451" s="45"/>
    </row>
    <row r="452" spans="1:5" ht="110.25" customHeight="1" x14ac:dyDescent="0.25">
      <c r="A452" s="14"/>
      <c r="B452" s="15"/>
      <c r="C452" s="4" t="s">
        <v>634</v>
      </c>
      <c r="D452" s="55" t="s">
        <v>635</v>
      </c>
      <c r="E452" s="45"/>
    </row>
    <row r="453" spans="1:5" ht="94.5" customHeight="1" x14ac:dyDescent="0.25">
      <c r="A453" s="14"/>
      <c r="B453" s="15"/>
      <c r="C453" s="4" t="s">
        <v>636</v>
      </c>
      <c r="D453" s="55" t="s">
        <v>637</v>
      </c>
      <c r="E453" s="45"/>
    </row>
    <row r="454" spans="1:5" ht="67.5" customHeight="1" x14ac:dyDescent="0.25">
      <c r="A454" s="14">
        <v>34</v>
      </c>
      <c r="B454" s="7" t="s">
        <v>86</v>
      </c>
      <c r="C454" s="52" t="s">
        <v>618</v>
      </c>
      <c r="D454" s="57">
        <v>10</v>
      </c>
      <c r="E454" s="45"/>
    </row>
    <row r="455" spans="1:5" ht="63" x14ac:dyDescent="0.25">
      <c r="A455" s="14"/>
      <c r="B455" s="7"/>
      <c r="C455" s="7" t="s">
        <v>87</v>
      </c>
      <c r="D455" s="53" t="s">
        <v>88</v>
      </c>
      <c r="E455" s="45"/>
    </row>
    <row r="456" spans="1:5" ht="78.75" x14ac:dyDescent="0.25">
      <c r="A456" s="14"/>
      <c r="B456" s="15"/>
      <c r="C456" s="9" t="s">
        <v>89</v>
      </c>
      <c r="D456" s="35" t="s">
        <v>90</v>
      </c>
      <c r="E456" s="45"/>
    </row>
    <row r="457" spans="1:5" ht="78.75" x14ac:dyDescent="0.25">
      <c r="A457" s="14"/>
      <c r="B457" s="15"/>
      <c r="C457" s="9" t="s">
        <v>91</v>
      </c>
      <c r="D457" s="35" t="s">
        <v>88</v>
      </c>
      <c r="E457" s="45"/>
    </row>
    <row r="458" spans="1:5" ht="119.25" customHeight="1" x14ac:dyDescent="0.25">
      <c r="A458" s="14"/>
      <c r="B458" s="15"/>
      <c r="C458" s="52" t="s">
        <v>866</v>
      </c>
      <c r="D458" s="35" t="s">
        <v>619</v>
      </c>
      <c r="E458" s="45"/>
    </row>
    <row r="459" spans="1:5" ht="76.5" customHeight="1" x14ac:dyDescent="0.25">
      <c r="A459" s="14"/>
      <c r="B459" s="15"/>
      <c r="C459" s="52" t="s">
        <v>638</v>
      </c>
      <c r="D459" s="35" t="s">
        <v>639</v>
      </c>
      <c r="E459" s="45"/>
    </row>
    <row r="460" spans="1:5" ht="47.25" x14ac:dyDescent="0.25">
      <c r="A460" s="14">
        <v>35</v>
      </c>
      <c r="B460" s="7" t="s">
        <v>85</v>
      </c>
      <c r="C460" s="7" t="s">
        <v>100</v>
      </c>
      <c r="D460" s="44">
        <v>3</v>
      </c>
      <c r="E460" s="45"/>
    </row>
    <row r="461" spans="1:5" ht="120" x14ac:dyDescent="0.25">
      <c r="A461" s="14"/>
      <c r="B461" s="7"/>
      <c r="C461" s="7" t="s">
        <v>865</v>
      </c>
      <c r="D461" s="34" t="s">
        <v>627</v>
      </c>
      <c r="E461" s="45"/>
    </row>
    <row r="462" spans="1:5" ht="101.25" customHeight="1" x14ac:dyDescent="0.25">
      <c r="A462" s="14"/>
      <c r="B462" s="7"/>
      <c r="C462" s="7" t="s">
        <v>634</v>
      </c>
      <c r="D462" s="34" t="s">
        <v>635</v>
      </c>
      <c r="E462" s="45"/>
    </row>
    <row r="463" spans="1:5" ht="81.75" customHeight="1" x14ac:dyDescent="0.25">
      <c r="A463" s="14"/>
      <c r="B463" s="7"/>
      <c r="C463" s="7" t="s">
        <v>864</v>
      </c>
      <c r="D463" s="34" t="s">
        <v>637</v>
      </c>
      <c r="E463" s="45"/>
    </row>
    <row r="464" spans="1:5" ht="47.25" x14ac:dyDescent="0.25">
      <c r="A464" s="14">
        <v>36</v>
      </c>
      <c r="B464" s="7" t="s">
        <v>860</v>
      </c>
      <c r="C464" s="9" t="s">
        <v>454</v>
      </c>
      <c r="D464" s="38">
        <v>15</v>
      </c>
      <c r="E464" s="45"/>
    </row>
    <row r="465" spans="1:5" ht="47.25" x14ac:dyDescent="0.25">
      <c r="A465" s="14"/>
      <c r="B465" s="7"/>
      <c r="C465" s="4" t="s">
        <v>867</v>
      </c>
      <c r="D465" s="37" t="s">
        <v>862</v>
      </c>
      <c r="E465" s="45"/>
    </row>
    <row r="466" spans="1:5" ht="78.75" x14ac:dyDescent="0.25">
      <c r="A466" s="14"/>
      <c r="B466" s="7"/>
      <c r="C466" s="4" t="s">
        <v>868</v>
      </c>
      <c r="D466" s="37" t="s">
        <v>863</v>
      </c>
      <c r="E466" s="45"/>
    </row>
    <row r="467" spans="1:5" ht="47.25" x14ac:dyDescent="0.25">
      <c r="A467" s="14"/>
      <c r="B467" s="15"/>
      <c r="C467" s="7" t="s">
        <v>92</v>
      </c>
      <c r="D467" s="35" t="s">
        <v>93</v>
      </c>
      <c r="E467" s="45"/>
    </row>
    <row r="468" spans="1:5" ht="63.75" x14ac:dyDescent="0.25">
      <c r="A468" s="14"/>
      <c r="B468" s="15"/>
      <c r="C468" s="25" t="s">
        <v>388</v>
      </c>
      <c r="D468" s="36" t="s">
        <v>389</v>
      </c>
      <c r="E468" s="45"/>
    </row>
    <row r="469" spans="1:5" ht="78.75" x14ac:dyDescent="0.25">
      <c r="A469" s="14"/>
      <c r="B469" s="15"/>
      <c r="C469" s="25" t="s">
        <v>390</v>
      </c>
      <c r="D469" s="36" t="s">
        <v>391</v>
      </c>
      <c r="E469" s="45"/>
    </row>
    <row r="470" spans="1:5" ht="78.75" x14ac:dyDescent="0.25">
      <c r="A470" s="14"/>
      <c r="B470" s="15"/>
      <c r="C470" s="25" t="s">
        <v>392</v>
      </c>
      <c r="D470" s="36" t="s">
        <v>393</v>
      </c>
      <c r="E470" s="45"/>
    </row>
    <row r="471" spans="1:5" ht="63.75" x14ac:dyDescent="0.25">
      <c r="A471" s="14"/>
      <c r="B471" s="15"/>
      <c r="C471" s="25" t="s">
        <v>394</v>
      </c>
      <c r="D471" s="36" t="s">
        <v>395</v>
      </c>
      <c r="E471" s="45"/>
    </row>
    <row r="472" spans="1:5" ht="63.75" x14ac:dyDescent="0.25">
      <c r="A472" s="14"/>
      <c r="B472" s="15"/>
      <c r="C472" s="25" t="s">
        <v>396</v>
      </c>
      <c r="D472" s="36" t="s">
        <v>397</v>
      </c>
      <c r="E472" s="45"/>
    </row>
    <row r="473" spans="1:5" ht="63.75" x14ac:dyDescent="0.25">
      <c r="A473" s="14"/>
      <c r="B473" s="15"/>
      <c r="C473" s="25" t="s">
        <v>398</v>
      </c>
      <c r="D473" s="36" t="s">
        <v>399</v>
      </c>
      <c r="E473" s="45"/>
    </row>
    <row r="474" spans="1:5" ht="63" x14ac:dyDescent="0.25">
      <c r="A474" s="14">
        <v>37</v>
      </c>
      <c r="B474" s="7" t="s">
        <v>861</v>
      </c>
      <c r="C474" s="7" t="s">
        <v>94</v>
      </c>
      <c r="D474" s="35" t="s">
        <v>95</v>
      </c>
      <c r="E474" s="45"/>
    </row>
    <row r="475" spans="1:5" ht="78.75" x14ac:dyDescent="0.25">
      <c r="A475" s="14"/>
      <c r="B475" s="15"/>
      <c r="C475" s="16" t="s">
        <v>400</v>
      </c>
      <c r="D475" s="36" t="s">
        <v>401</v>
      </c>
      <c r="E475" s="45"/>
    </row>
    <row r="476" spans="1:5" ht="78.75" x14ac:dyDescent="0.25">
      <c r="A476" s="14"/>
      <c r="B476" s="15"/>
      <c r="C476" s="27" t="s">
        <v>402</v>
      </c>
      <c r="D476" s="36" t="s">
        <v>403</v>
      </c>
      <c r="E476" s="45"/>
    </row>
    <row r="477" spans="1:5" ht="63.75" x14ac:dyDescent="0.25">
      <c r="A477" s="14"/>
      <c r="B477" s="15"/>
      <c r="C477" s="25" t="s">
        <v>404</v>
      </c>
      <c r="D477" s="36" t="s">
        <v>405</v>
      </c>
      <c r="E477" s="45"/>
    </row>
    <row r="478" spans="1:5" ht="63.75" x14ac:dyDescent="0.25">
      <c r="A478" s="14"/>
      <c r="B478" s="15"/>
      <c r="C478" s="25" t="s">
        <v>406</v>
      </c>
      <c r="D478" s="36" t="s">
        <v>407</v>
      </c>
      <c r="E478" s="45"/>
    </row>
    <row r="479" spans="1:5" ht="78.75" x14ac:dyDescent="0.25">
      <c r="A479" s="14"/>
      <c r="B479" s="15"/>
      <c r="C479" s="25" t="s">
        <v>408</v>
      </c>
      <c r="D479" s="23" t="s">
        <v>409</v>
      </c>
      <c r="E479" s="45"/>
    </row>
    <row r="480" spans="1:5" ht="99.75" customHeight="1" x14ac:dyDescent="0.25">
      <c r="A480" s="14"/>
      <c r="B480" s="15"/>
      <c r="C480" s="7" t="s">
        <v>616</v>
      </c>
      <c r="D480" s="46" t="s">
        <v>617</v>
      </c>
      <c r="E480" s="30"/>
    </row>
    <row r="481" spans="1:5" ht="84" customHeight="1" x14ac:dyDescent="0.25">
      <c r="A481" s="14"/>
      <c r="B481" s="15"/>
      <c r="C481" s="7" t="s">
        <v>622</v>
      </c>
      <c r="D481" s="46" t="s">
        <v>623</v>
      </c>
      <c r="E481" s="30"/>
    </row>
    <row r="482" spans="1:5" ht="122.25" customHeight="1" x14ac:dyDescent="0.25">
      <c r="A482" s="14"/>
      <c r="B482" s="15"/>
      <c r="C482" s="7" t="s">
        <v>624</v>
      </c>
      <c r="D482" s="46" t="s">
        <v>625</v>
      </c>
      <c r="E482" s="30"/>
    </row>
    <row r="483" spans="1:5" ht="123.75" customHeight="1" x14ac:dyDescent="0.25">
      <c r="A483" s="14"/>
      <c r="B483" s="15"/>
      <c r="C483" s="7" t="s">
        <v>626</v>
      </c>
      <c r="D483" s="46" t="s">
        <v>627</v>
      </c>
      <c r="E483" s="30"/>
    </row>
    <row r="484" spans="1:5" ht="101.25" customHeight="1" x14ac:dyDescent="0.25">
      <c r="A484" s="14"/>
      <c r="B484" s="15"/>
      <c r="C484" s="7" t="s">
        <v>628</v>
      </c>
      <c r="D484" s="46" t="s">
        <v>629</v>
      </c>
      <c r="E484" s="30"/>
    </row>
    <row r="485" spans="1:5" ht="15.75" x14ac:dyDescent="0.25">
      <c r="A485" s="19"/>
      <c r="B485" s="20"/>
      <c r="C485" s="20"/>
      <c r="D485" s="19"/>
      <c r="E485" s="30"/>
    </row>
    <row r="486" spans="1:5" ht="15.75" x14ac:dyDescent="0.25">
      <c r="A486" s="19"/>
      <c r="B486" s="20"/>
      <c r="C486" s="20"/>
      <c r="D486" s="19"/>
      <c r="E486" s="30"/>
    </row>
    <row r="487" spans="1:5" ht="15.75" x14ac:dyDescent="0.25">
      <c r="A487" s="19"/>
      <c r="B487" s="20"/>
      <c r="C487" s="20"/>
      <c r="D487" s="19"/>
      <c r="E487" s="30"/>
    </row>
    <row r="488" spans="1:5" ht="15.75" x14ac:dyDescent="0.25">
      <c r="A488" s="19"/>
      <c r="B488" s="20"/>
      <c r="C488" s="20"/>
      <c r="D488" s="19"/>
      <c r="E488" s="30"/>
    </row>
    <row r="489" spans="1:5" ht="15.75" x14ac:dyDescent="0.25">
      <c r="A489" s="19"/>
      <c r="B489" s="20"/>
      <c r="C489" s="20"/>
      <c r="D489" s="19"/>
      <c r="E489" s="30"/>
    </row>
    <row r="490" spans="1:5" ht="15.75" x14ac:dyDescent="0.25">
      <c r="A490" s="19"/>
      <c r="B490" s="20"/>
      <c r="C490" s="20"/>
      <c r="D490" s="19"/>
      <c r="E490" s="30"/>
    </row>
    <row r="491" spans="1:5" ht="15.75" x14ac:dyDescent="0.25">
      <c r="A491" s="19"/>
      <c r="B491" s="20"/>
      <c r="C491" s="20"/>
      <c r="D491" s="19"/>
      <c r="E491" s="30"/>
    </row>
    <row r="492" spans="1:5" ht="15.75" x14ac:dyDescent="0.25">
      <c r="A492" s="19"/>
      <c r="B492" s="20"/>
      <c r="C492" s="20"/>
      <c r="D492" s="19"/>
      <c r="E492" s="30"/>
    </row>
    <row r="493" spans="1:5" ht="15.75" x14ac:dyDescent="0.25">
      <c r="A493" s="19"/>
      <c r="B493" s="20"/>
      <c r="C493" s="20"/>
      <c r="D493" s="19"/>
      <c r="E493" s="30"/>
    </row>
    <row r="494" spans="1:5" ht="15.75" x14ac:dyDescent="0.25">
      <c r="A494" s="19"/>
      <c r="B494" s="20"/>
      <c r="C494" s="20"/>
      <c r="D494" s="19"/>
      <c r="E494" s="30"/>
    </row>
    <row r="495" spans="1:5" ht="15.75" x14ac:dyDescent="0.25">
      <c r="A495" s="19"/>
      <c r="B495" s="20"/>
      <c r="C495" s="20"/>
      <c r="D495" s="19"/>
      <c r="E495" s="30"/>
    </row>
    <row r="496" spans="1:5" ht="15.75" x14ac:dyDescent="0.25">
      <c r="A496" s="19"/>
      <c r="B496" s="20"/>
      <c r="C496" s="20"/>
      <c r="D496" s="19"/>
      <c r="E496" s="30"/>
    </row>
    <row r="497" spans="1:5" ht="15.75" x14ac:dyDescent="0.25">
      <c r="A497" s="19"/>
      <c r="B497" s="20"/>
      <c r="C497" s="20"/>
      <c r="D497" s="19"/>
      <c r="E497" s="30"/>
    </row>
    <row r="498" spans="1:5" ht="15.75" x14ac:dyDescent="0.25">
      <c r="A498" s="19"/>
      <c r="B498" s="20"/>
      <c r="C498" s="20"/>
      <c r="D498" s="19"/>
      <c r="E498" s="30"/>
    </row>
    <row r="499" spans="1:5" ht="15.75" x14ac:dyDescent="0.25">
      <c r="A499" s="19"/>
      <c r="B499" s="20"/>
      <c r="C499" s="20"/>
      <c r="D499" s="19"/>
      <c r="E499" s="30"/>
    </row>
    <row r="500" spans="1:5" ht="15.75" x14ac:dyDescent="0.25">
      <c r="A500" s="19"/>
      <c r="B500" s="20"/>
      <c r="C500" s="20"/>
      <c r="D500" s="19"/>
      <c r="E500" s="30"/>
    </row>
    <row r="501" spans="1:5" ht="15.75" x14ac:dyDescent="0.25">
      <c r="A501" s="19"/>
      <c r="B501" s="20"/>
      <c r="C501" s="20"/>
      <c r="D501" s="19"/>
      <c r="E501" s="30"/>
    </row>
    <row r="502" spans="1:5" ht="15.75" x14ac:dyDescent="0.25">
      <c r="A502" s="19"/>
      <c r="B502" s="20"/>
      <c r="C502" s="20"/>
      <c r="D502" s="19"/>
      <c r="E502" s="30"/>
    </row>
    <row r="503" spans="1:5" ht="15.75" x14ac:dyDescent="0.25">
      <c r="A503" s="19"/>
      <c r="B503" s="20"/>
      <c r="C503" s="20"/>
      <c r="D503" s="19"/>
      <c r="E503" s="30"/>
    </row>
    <row r="504" spans="1:5" ht="15.75" x14ac:dyDescent="0.25">
      <c r="A504" s="19"/>
      <c r="B504" s="20"/>
      <c r="C504" s="20"/>
      <c r="D504" s="19"/>
      <c r="E504" s="30"/>
    </row>
    <row r="505" spans="1:5" ht="15.75" x14ac:dyDescent="0.25">
      <c r="A505" s="19"/>
      <c r="B505" s="20"/>
      <c r="C505" s="20"/>
      <c r="D505" s="19"/>
      <c r="E505" s="30"/>
    </row>
    <row r="506" spans="1:5" ht="15.75" x14ac:dyDescent="0.25">
      <c r="A506" s="19"/>
      <c r="B506" s="20"/>
      <c r="C506" s="20"/>
      <c r="D506" s="19"/>
      <c r="E506" s="30"/>
    </row>
    <row r="507" spans="1:5" ht="15.75" x14ac:dyDescent="0.25">
      <c r="A507" s="19"/>
      <c r="B507" s="20"/>
      <c r="C507" s="20"/>
      <c r="D507" s="19"/>
      <c r="E507" s="30"/>
    </row>
    <row r="508" spans="1:5" ht="15.75" x14ac:dyDescent="0.25">
      <c r="A508" s="19"/>
      <c r="B508" s="20"/>
      <c r="C508" s="20"/>
      <c r="D508" s="19"/>
      <c r="E508" s="30"/>
    </row>
    <row r="509" spans="1:5" ht="15.75" x14ac:dyDescent="0.25">
      <c r="A509" s="19"/>
      <c r="B509" s="20"/>
      <c r="C509" s="20"/>
      <c r="D509" s="19"/>
      <c r="E509" s="30"/>
    </row>
    <row r="510" spans="1:5" ht="15.75" x14ac:dyDescent="0.25">
      <c r="A510" s="19"/>
      <c r="B510" s="20"/>
      <c r="C510" s="20"/>
      <c r="D510" s="19"/>
      <c r="E510" s="30"/>
    </row>
    <row r="511" spans="1:5" ht="15.75" x14ac:dyDescent="0.25">
      <c r="A511" s="19"/>
      <c r="B511" s="20"/>
      <c r="C511" s="20"/>
      <c r="D511" s="19"/>
      <c r="E511" s="30"/>
    </row>
    <row r="512" spans="1:5" ht="15.75" x14ac:dyDescent="0.25">
      <c r="A512" s="19"/>
      <c r="B512" s="20"/>
      <c r="C512" s="20"/>
      <c r="D512" s="19"/>
      <c r="E512" s="30"/>
    </row>
    <row r="513" spans="1:5" ht="15.75" x14ac:dyDescent="0.25">
      <c r="A513" s="19"/>
      <c r="B513" s="20"/>
      <c r="C513" s="20"/>
      <c r="D513" s="19"/>
      <c r="E513" s="30"/>
    </row>
    <row r="514" spans="1:5" ht="15.75" x14ac:dyDescent="0.25">
      <c r="A514" s="19"/>
      <c r="B514" s="20"/>
      <c r="C514" s="20"/>
      <c r="D514" s="19"/>
      <c r="E514" s="30"/>
    </row>
    <row r="515" spans="1:5" ht="15.75" x14ac:dyDescent="0.25">
      <c r="A515" s="19"/>
      <c r="B515" s="20"/>
      <c r="C515" s="20"/>
      <c r="D515" s="19"/>
      <c r="E515" s="30"/>
    </row>
    <row r="516" spans="1:5" ht="15.75" x14ac:dyDescent="0.25">
      <c r="A516" s="19"/>
      <c r="B516" s="20"/>
      <c r="C516" s="20"/>
      <c r="D516" s="19"/>
      <c r="E516" s="30"/>
    </row>
    <row r="517" spans="1:5" ht="15.75" x14ac:dyDescent="0.25">
      <c r="A517" s="19"/>
      <c r="B517" s="20"/>
      <c r="C517" s="20"/>
      <c r="D517" s="19"/>
      <c r="E517" s="30"/>
    </row>
    <row r="518" spans="1:5" ht="15.75" x14ac:dyDescent="0.25">
      <c r="A518" s="19"/>
      <c r="B518" s="20"/>
      <c r="C518" s="20"/>
      <c r="D518" s="19"/>
      <c r="E518" s="30"/>
    </row>
    <row r="519" spans="1:5" ht="15.75" x14ac:dyDescent="0.25">
      <c r="A519" s="19"/>
      <c r="B519" s="20"/>
      <c r="C519" s="20"/>
      <c r="D519" s="19"/>
      <c r="E519" s="30"/>
    </row>
    <row r="520" spans="1:5" ht="15.75" x14ac:dyDescent="0.25">
      <c r="A520" s="19"/>
      <c r="B520" s="20"/>
      <c r="C520" s="20"/>
      <c r="D520" s="19"/>
      <c r="E520" s="30"/>
    </row>
    <row r="521" spans="1:5" ht="15.75" x14ac:dyDescent="0.25">
      <c r="A521" s="19"/>
      <c r="B521" s="20"/>
      <c r="C521" s="20"/>
      <c r="D521" s="19"/>
      <c r="E521" s="30"/>
    </row>
    <row r="522" spans="1:5" ht="15.75" x14ac:dyDescent="0.25">
      <c r="A522" s="19"/>
      <c r="B522" s="20"/>
      <c r="C522" s="20"/>
      <c r="D522" s="19"/>
      <c r="E522" s="30"/>
    </row>
    <row r="523" spans="1:5" ht="15.75" x14ac:dyDescent="0.25">
      <c r="A523" s="19"/>
      <c r="B523" s="20"/>
      <c r="C523" s="20"/>
      <c r="D523" s="19"/>
      <c r="E523" s="30"/>
    </row>
    <row r="524" spans="1:5" ht="15.75" x14ac:dyDescent="0.25">
      <c r="A524" s="19"/>
      <c r="B524" s="20"/>
      <c r="C524" s="20"/>
      <c r="D524" s="19"/>
      <c r="E524" s="30"/>
    </row>
    <row r="525" spans="1:5" ht="15.75" x14ac:dyDescent="0.25">
      <c r="A525" s="19"/>
      <c r="B525" s="20"/>
      <c r="C525" s="20"/>
      <c r="D525" s="19"/>
      <c r="E525" s="30"/>
    </row>
    <row r="526" spans="1:5" ht="15.75" x14ac:dyDescent="0.25">
      <c r="A526" s="19"/>
      <c r="B526" s="20"/>
      <c r="C526" s="20"/>
      <c r="D526" s="19"/>
      <c r="E526" s="30"/>
    </row>
    <row r="527" spans="1:5" ht="15.75" x14ac:dyDescent="0.25">
      <c r="A527" s="19"/>
      <c r="B527" s="20"/>
      <c r="C527" s="20"/>
      <c r="D527" s="19"/>
      <c r="E527" s="30"/>
    </row>
    <row r="528" spans="1:5" ht="15.75" x14ac:dyDescent="0.25">
      <c r="A528" s="19"/>
      <c r="B528" s="20"/>
      <c r="C528" s="20"/>
      <c r="D528" s="19"/>
      <c r="E528" s="30"/>
    </row>
    <row r="529" spans="1:5" ht="15.75" x14ac:dyDescent="0.25">
      <c r="A529" s="19"/>
      <c r="B529" s="20"/>
      <c r="C529" s="20"/>
      <c r="D529" s="19"/>
      <c r="E529" s="30"/>
    </row>
    <row r="530" spans="1:5" ht="15.75" x14ac:dyDescent="0.25">
      <c r="A530" s="19"/>
      <c r="B530" s="20"/>
      <c r="C530" s="20"/>
      <c r="D530" s="19"/>
      <c r="E530" s="30"/>
    </row>
    <row r="531" spans="1:5" ht="15.75" x14ac:dyDescent="0.25">
      <c r="A531" s="19"/>
      <c r="B531" s="20"/>
      <c r="C531" s="20"/>
      <c r="D531" s="19"/>
      <c r="E531" s="30"/>
    </row>
    <row r="532" spans="1:5" ht="15.75" x14ac:dyDescent="0.25">
      <c r="A532" s="19"/>
      <c r="B532" s="20"/>
      <c r="C532" s="20"/>
      <c r="D532" s="19"/>
      <c r="E532" s="30"/>
    </row>
    <row r="533" spans="1:5" ht="15.75" x14ac:dyDescent="0.25">
      <c r="A533" s="19"/>
      <c r="B533" s="20"/>
      <c r="C533" s="20"/>
      <c r="D533" s="19"/>
      <c r="E533" s="30"/>
    </row>
    <row r="534" spans="1:5" ht="15.75" x14ac:dyDescent="0.25">
      <c r="A534" s="19"/>
      <c r="B534" s="20"/>
      <c r="C534" s="20"/>
      <c r="D534" s="19"/>
      <c r="E534" s="30"/>
    </row>
    <row r="535" spans="1:5" ht="15.75" x14ac:dyDescent="0.25">
      <c r="A535" s="19"/>
      <c r="B535" s="20"/>
      <c r="C535" s="20"/>
      <c r="D535" s="19"/>
      <c r="E535" s="30"/>
    </row>
    <row r="536" spans="1:5" ht="15.75" x14ac:dyDescent="0.25">
      <c r="A536" s="19"/>
      <c r="B536" s="20"/>
      <c r="C536" s="20"/>
      <c r="D536" s="19"/>
      <c r="E536" s="30"/>
    </row>
    <row r="537" spans="1:5" ht="15.75" x14ac:dyDescent="0.25">
      <c r="A537" s="19"/>
      <c r="B537" s="20"/>
      <c r="C537" s="20"/>
      <c r="D537" s="19"/>
      <c r="E537" s="30"/>
    </row>
    <row r="538" spans="1:5" ht="15.75" x14ac:dyDescent="0.25">
      <c r="A538" s="19"/>
      <c r="B538" s="20"/>
      <c r="C538" s="20"/>
      <c r="D538" s="19"/>
      <c r="E538" s="30"/>
    </row>
    <row r="539" spans="1:5" ht="15.75" x14ac:dyDescent="0.25">
      <c r="A539" s="19"/>
      <c r="B539" s="20"/>
      <c r="C539" s="20"/>
      <c r="D539" s="19"/>
      <c r="E539" s="30"/>
    </row>
    <row r="540" spans="1:5" ht="15.75" x14ac:dyDescent="0.25">
      <c r="A540" s="19"/>
      <c r="B540" s="20"/>
      <c r="C540" s="20"/>
      <c r="D540" s="19"/>
      <c r="E540" s="30"/>
    </row>
    <row r="541" spans="1:5" ht="15.75" x14ac:dyDescent="0.25">
      <c r="A541" s="19"/>
      <c r="B541" s="20"/>
      <c r="C541" s="20"/>
      <c r="D541" s="19"/>
      <c r="E541" s="30"/>
    </row>
    <row r="542" spans="1:5" ht="15.75" x14ac:dyDescent="0.25">
      <c r="A542" s="19"/>
      <c r="B542" s="20"/>
      <c r="C542" s="20"/>
      <c r="D542" s="19"/>
      <c r="E542" s="30"/>
    </row>
    <row r="543" spans="1:5" ht="15.75" x14ac:dyDescent="0.25">
      <c r="A543" s="19"/>
      <c r="B543" s="20"/>
      <c r="C543" s="20"/>
      <c r="D543" s="19"/>
      <c r="E543" s="30"/>
    </row>
    <row r="544" spans="1:5" ht="15.75" x14ac:dyDescent="0.25">
      <c r="A544" s="19"/>
      <c r="B544" s="20"/>
      <c r="C544" s="20"/>
      <c r="D544" s="19"/>
      <c r="E544" s="30"/>
    </row>
    <row r="545" spans="1:5" ht="15.75" x14ac:dyDescent="0.25">
      <c r="A545" s="19"/>
      <c r="B545" s="20"/>
      <c r="C545" s="20"/>
      <c r="D545" s="19"/>
      <c r="E545" s="30"/>
    </row>
    <row r="546" spans="1:5" ht="15.75" x14ac:dyDescent="0.25">
      <c r="A546" s="19"/>
      <c r="B546" s="20"/>
      <c r="C546" s="20"/>
      <c r="D546" s="19"/>
      <c r="E546" s="30"/>
    </row>
    <row r="547" spans="1:5" ht="15.75" x14ac:dyDescent="0.25">
      <c r="A547" s="19"/>
      <c r="B547" s="20"/>
      <c r="C547" s="20"/>
      <c r="D547" s="19"/>
      <c r="E547" s="30"/>
    </row>
    <row r="548" spans="1:5" ht="15.75" x14ac:dyDescent="0.25">
      <c r="A548" s="19"/>
      <c r="B548" s="20"/>
      <c r="C548" s="20"/>
      <c r="D548" s="19"/>
      <c r="E548" s="30"/>
    </row>
    <row r="549" spans="1:5" ht="15.75" x14ac:dyDescent="0.25">
      <c r="A549" s="19"/>
      <c r="B549" s="20"/>
      <c r="C549" s="20"/>
      <c r="D549" s="19"/>
      <c r="E549" s="30"/>
    </row>
    <row r="550" spans="1:5" ht="15.75" x14ac:dyDescent="0.25">
      <c r="A550" s="19"/>
      <c r="B550" s="20"/>
      <c r="C550" s="20"/>
      <c r="D550" s="19"/>
      <c r="E550" s="30"/>
    </row>
    <row r="551" spans="1:5" ht="15.75" x14ac:dyDescent="0.25">
      <c r="A551" s="19"/>
      <c r="B551" s="20"/>
      <c r="C551" s="20"/>
      <c r="D551" s="19"/>
      <c r="E551" s="30"/>
    </row>
    <row r="552" spans="1:5" ht="15.75" x14ac:dyDescent="0.25">
      <c r="A552" s="19"/>
      <c r="B552" s="20"/>
      <c r="C552" s="20"/>
      <c r="D552" s="19"/>
      <c r="E552" s="30"/>
    </row>
    <row r="553" spans="1:5" ht="15.75" x14ac:dyDescent="0.25">
      <c r="A553" s="19"/>
      <c r="B553" s="20"/>
      <c r="C553" s="20"/>
      <c r="D553" s="19"/>
      <c r="E553" s="30"/>
    </row>
    <row r="554" spans="1:5" ht="15.75" x14ac:dyDescent="0.25">
      <c r="A554" s="19"/>
      <c r="B554" s="20"/>
      <c r="C554" s="20"/>
      <c r="D554" s="19"/>
      <c r="E554" s="30"/>
    </row>
    <row r="555" spans="1:5" ht="15.75" x14ac:dyDescent="0.25">
      <c r="A555" s="19"/>
      <c r="B555" s="20"/>
      <c r="C555" s="20"/>
      <c r="D555" s="19"/>
      <c r="E555" s="30"/>
    </row>
    <row r="556" spans="1:5" ht="15.75" x14ac:dyDescent="0.25">
      <c r="A556" s="19"/>
      <c r="B556" s="20"/>
      <c r="C556" s="20"/>
      <c r="D556" s="19"/>
      <c r="E556" s="30"/>
    </row>
    <row r="557" spans="1:5" ht="15.75" x14ac:dyDescent="0.25">
      <c r="A557" s="19"/>
      <c r="B557" s="20"/>
      <c r="C557" s="20"/>
      <c r="D557" s="19"/>
      <c r="E557" s="30"/>
    </row>
    <row r="558" spans="1:5" ht="15.75" x14ac:dyDescent="0.25">
      <c r="A558" s="19"/>
      <c r="B558" s="20"/>
      <c r="C558" s="20"/>
      <c r="D558" s="19"/>
      <c r="E558" s="30"/>
    </row>
    <row r="559" spans="1:5" ht="15.75" x14ac:dyDescent="0.25">
      <c r="A559" s="19"/>
      <c r="B559" s="20"/>
      <c r="C559" s="20"/>
      <c r="D559" s="19"/>
      <c r="E559" s="30"/>
    </row>
    <row r="560" spans="1:5" ht="15.75" x14ac:dyDescent="0.25">
      <c r="A560" s="19"/>
      <c r="B560" s="20"/>
      <c r="C560" s="20"/>
      <c r="D560" s="19"/>
      <c r="E560" s="30"/>
    </row>
    <row r="561" spans="1:5" ht="15.75" x14ac:dyDescent="0.25">
      <c r="A561" s="19"/>
      <c r="B561" s="20"/>
      <c r="C561" s="20"/>
      <c r="D561" s="19"/>
      <c r="E561" s="30"/>
    </row>
    <row r="562" spans="1:5" ht="15.75" x14ac:dyDescent="0.25">
      <c r="A562" s="19"/>
      <c r="B562" s="20"/>
      <c r="C562" s="20"/>
      <c r="D562" s="19"/>
      <c r="E562" s="30"/>
    </row>
    <row r="563" spans="1:5" ht="15.75" x14ac:dyDescent="0.25">
      <c r="A563" s="19"/>
      <c r="B563" s="20"/>
      <c r="C563" s="20"/>
      <c r="D563" s="19"/>
      <c r="E563" s="30"/>
    </row>
    <row r="564" spans="1:5" ht="15.75" x14ac:dyDescent="0.25">
      <c r="A564" s="19"/>
      <c r="B564" s="20"/>
      <c r="C564" s="20"/>
      <c r="D564" s="19"/>
      <c r="E564" s="30"/>
    </row>
    <row r="565" spans="1:5" ht="15.75" x14ac:dyDescent="0.25">
      <c r="A565" s="19"/>
      <c r="B565" s="20"/>
      <c r="C565" s="20"/>
      <c r="D565" s="19"/>
      <c r="E565" s="30"/>
    </row>
    <row r="566" spans="1:5" ht="15.75" x14ac:dyDescent="0.25">
      <c r="A566" s="19"/>
      <c r="B566" s="20"/>
      <c r="C566" s="20"/>
      <c r="D566" s="19"/>
      <c r="E566" s="30"/>
    </row>
    <row r="567" spans="1:5" ht="15.75" x14ac:dyDescent="0.25">
      <c r="A567" s="19"/>
      <c r="B567" s="20"/>
      <c r="C567" s="20"/>
      <c r="D567" s="19"/>
      <c r="E567" s="30"/>
    </row>
    <row r="568" spans="1:5" ht="15.75" x14ac:dyDescent="0.25">
      <c r="A568" s="19"/>
      <c r="B568" s="20"/>
      <c r="C568" s="20"/>
      <c r="D568" s="19"/>
      <c r="E568" s="30"/>
    </row>
    <row r="569" spans="1:5" ht="15.75" x14ac:dyDescent="0.25">
      <c r="A569" s="19"/>
      <c r="B569" s="20"/>
      <c r="C569" s="20"/>
      <c r="D569" s="19"/>
      <c r="E569" s="30"/>
    </row>
    <row r="570" spans="1:5" ht="15.75" x14ac:dyDescent="0.25">
      <c r="A570" s="19"/>
      <c r="B570" s="20"/>
      <c r="C570" s="20"/>
      <c r="D570" s="19"/>
      <c r="E570" s="30"/>
    </row>
    <row r="571" spans="1:5" ht="15.75" x14ac:dyDescent="0.25">
      <c r="A571" s="19"/>
      <c r="B571" s="20"/>
      <c r="C571" s="20"/>
      <c r="D571" s="19"/>
      <c r="E571" s="30"/>
    </row>
    <row r="572" spans="1:5" ht="15.75" x14ac:dyDescent="0.25">
      <c r="A572" s="19"/>
      <c r="B572" s="20"/>
      <c r="C572" s="20"/>
      <c r="D572" s="19"/>
      <c r="E572" s="30"/>
    </row>
    <row r="573" spans="1:5" ht="15.75" x14ac:dyDescent="0.25">
      <c r="A573" s="19"/>
      <c r="B573" s="20"/>
      <c r="C573" s="20"/>
      <c r="D573" s="19"/>
      <c r="E573" s="30"/>
    </row>
    <row r="574" spans="1:5" ht="15.75" x14ac:dyDescent="0.25">
      <c r="A574" s="19"/>
      <c r="B574" s="20"/>
      <c r="C574" s="20"/>
      <c r="D574" s="19"/>
      <c r="E574" s="30"/>
    </row>
    <row r="575" spans="1:5" ht="15.75" x14ac:dyDescent="0.25">
      <c r="A575" s="19"/>
      <c r="B575" s="20"/>
      <c r="C575" s="20"/>
      <c r="D575" s="19"/>
      <c r="E575" s="30"/>
    </row>
    <row r="576" spans="1:5" ht="15.75" x14ac:dyDescent="0.25">
      <c r="A576" s="19"/>
      <c r="B576" s="20"/>
      <c r="C576" s="20"/>
      <c r="D576" s="19"/>
      <c r="E576" s="30"/>
    </row>
    <row r="577" spans="1:5" ht="15.75" x14ac:dyDescent="0.25">
      <c r="A577" s="19"/>
      <c r="B577" s="20"/>
      <c r="C577" s="20"/>
      <c r="D577" s="19"/>
      <c r="E577" s="30"/>
    </row>
    <row r="578" spans="1:5" ht="15.75" x14ac:dyDescent="0.25">
      <c r="A578" s="19"/>
      <c r="B578" s="20"/>
      <c r="C578" s="20"/>
      <c r="D578" s="19"/>
      <c r="E578" s="30"/>
    </row>
    <row r="579" spans="1:5" ht="15.75" x14ac:dyDescent="0.25">
      <c r="A579" s="19"/>
      <c r="B579" s="20"/>
      <c r="C579" s="20"/>
      <c r="D579" s="19"/>
      <c r="E579" s="30"/>
    </row>
    <row r="580" spans="1:5" ht="15.75" x14ac:dyDescent="0.25">
      <c r="A580" s="19"/>
      <c r="B580" s="20"/>
      <c r="C580" s="20"/>
      <c r="D580" s="19"/>
      <c r="E580" s="30"/>
    </row>
    <row r="581" spans="1:5" ht="15.75" x14ac:dyDescent="0.25">
      <c r="A581" s="19"/>
      <c r="B581" s="20"/>
      <c r="C581" s="20"/>
      <c r="D581" s="19"/>
      <c r="E581" s="30"/>
    </row>
    <row r="582" spans="1:5" ht="15.75" x14ac:dyDescent="0.25">
      <c r="A582" s="19"/>
      <c r="B582" s="20"/>
      <c r="C582" s="20"/>
      <c r="D582" s="19"/>
      <c r="E582" s="30"/>
    </row>
    <row r="583" spans="1:5" ht="15.75" x14ac:dyDescent="0.25">
      <c r="A583" s="19"/>
      <c r="B583" s="20"/>
      <c r="C583" s="20"/>
      <c r="D583" s="19"/>
      <c r="E583" s="30"/>
    </row>
    <row r="584" spans="1:5" ht="15.75" x14ac:dyDescent="0.25">
      <c r="A584" s="19"/>
      <c r="B584" s="20"/>
      <c r="C584" s="20"/>
      <c r="D584" s="19"/>
      <c r="E584" s="30"/>
    </row>
    <row r="585" spans="1:5" ht="15.75" x14ac:dyDescent="0.25">
      <c r="A585" s="19"/>
      <c r="B585" s="20"/>
      <c r="C585" s="20"/>
      <c r="D585" s="19"/>
      <c r="E585" s="30"/>
    </row>
    <row r="586" spans="1:5" ht="15.75" x14ac:dyDescent="0.25">
      <c r="A586" s="19"/>
      <c r="B586" s="20"/>
      <c r="C586" s="20"/>
      <c r="D586" s="19"/>
      <c r="E586" s="30"/>
    </row>
    <row r="587" spans="1:5" ht="15.75" x14ac:dyDescent="0.25">
      <c r="A587" s="19"/>
      <c r="B587" s="20"/>
      <c r="C587" s="20"/>
      <c r="D587" s="19"/>
      <c r="E587" s="30"/>
    </row>
    <row r="588" spans="1:5" ht="15.75" x14ac:dyDescent="0.25">
      <c r="A588" s="19"/>
      <c r="B588" s="20"/>
      <c r="C588" s="20"/>
      <c r="D588" s="19"/>
      <c r="E588" s="30"/>
    </row>
    <row r="589" spans="1:5" ht="15.75" x14ac:dyDescent="0.25">
      <c r="A589" s="19"/>
      <c r="B589" s="20"/>
      <c r="C589" s="20"/>
      <c r="D589" s="19"/>
      <c r="E589" s="30"/>
    </row>
    <row r="590" spans="1:5" ht="15.75" x14ac:dyDescent="0.25">
      <c r="A590" s="19"/>
      <c r="B590" s="20"/>
      <c r="C590" s="20"/>
      <c r="D590" s="19"/>
      <c r="E590" s="30"/>
    </row>
    <row r="591" spans="1:5" ht="15.75" x14ac:dyDescent="0.25">
      <c r="A591" s="19"/>
      <c r="B591" s="20"/>
      <c r="C591" s="20"/>
      <c r="D591" s="19"/>
      <c r="E591" s="30"/>
    </row>
    <row r="592" spans="1:5" ht="15.75" x14ac:dyDescent="0.25">
      <c r="A592" s="19"/>
      <c r="B592" s="20"/>
      <c r="C592" s="20"/>
      <c r="D592" s="19"/>
      <c r="E592" s="30"/>
    </row>
    <row r="593" spans="1:5" ht="15.75" x14ac:dyDescent="0.25">
      <c r="A593" s="19"/>
      <c r="B593" s="20"/>
      <c r="C593" s="20"/>
      <c r="D593" s="19"/>
      <c r="E593" s="30"/>
    </row>
    <row r="594" spans="1:5" ht="15.75" x14ac:dyDescent="0.25">
      <c r="A594" s="19"/>
      <c r="B594" s="20"/>
      <c r="C594" s="20"/>
      <c r="D594" s="19"/>
      <c r="E594" s="30"/>
    </row>
    <row r="595" spans="1:5" ht="15.75" x14ac:dyDescent="0.25">
      <c r="A595" s="19"/>
      <c r="B595" s="20"/>
      <c r="C595" s="20"/>
      <c r="D595" s="19"/>
      <c r="E595" s="30"/>
    </row>
    <row r="596" spans="1:5" ht="15.75" x14ac:dyDescent="0.25">
      <c r="A596" s="19"/>
      <c r="B596" s="20"/>
      <c r="C596" s="20"/>
      <c r="D596" s="19"/>
      <c r="E596" s="30"/>
    </row>
    <row r="597" spans="1:5" ht="15.75" x14ac:dyDescent="0.25">
      <c r="A597" s="19"/>
      <c r="B597" s="20"/>
      <c r="C597" s="20"/>
      <c r="D597" s="19"/>
      <c r="E597" s="30"/>
    </row>
    <row r="598" spans="1:5" ht="15.75" x14ac:dyDescent="0.25">
      <c r="A598" s="19"/>
      <c r="B598" s="20"/>
      <c r="C598" s="20"/>
      <c r="D598" s="19"/>
      <c r="E598" s="30"/>
    </row>
    <row r="599" spans="1:5" ht="15.75" x14ac:dyDescent="0.25">
      <c r="A599" s="19"/>
      <c r="B599" s="20"/>
      <c r="C599" s="20"/>
      <c r="D599" s="19"/>
      <c r="E599" s="30"/>
    </row>
    <row r="600" spans="1:5" ht="15.75" x14ac:dyDescent="0.25">
      <c r="A600" s="19"/>
      <c r="B600" s="20"/>
      <c r="C600" s="20"/>
      <c r="D600" s="19"/>
      <c r="E600" s="30"/>
    </row>
    <row r="601" spans="1:5" ht="15.75" x14ac:dyDescent="0.25">
      <c r="A601" s="19"/>
      <c r="B601" s="20"/>
      <c r="C601" s="20"/>
      <c r="D601" s="19"/>
      <c r="E601" s="30"/>
    </row>
    <row r="602" spans="1:5" ht="15.75" x14ac:dyDescent="0.25">
      <c r="A602" s="19"/>
      <c r="B602" s="20"/>
      <c r="C602" s="20"/>
      <c r="D602" s="19"/>
      <c r="E602" s="30"/>
    </row>
    <row r="603" spans="1:5" ht="15.75" x14ac:dyDescent="0.25">
      <c r="A603" s="19"/>
      <c r="B603" s="20"/>
      <c r="C603" s="20"/>
      <c r="D603" s="19"/>
      <c r="E603" s="30"/>
    </row>
    <row r="604" spans="1:5" ht="15.75" x14ac:dyDescent="0.25">
      <c r="A604" s="19"/>
      <c r="B604" s="20"/>
      <c r="C604" s="20"/>
      <c r="D604" s="19"/>
      <c r="E604" s="30"/>
    </row>
    <row r="605" spans="1:5" ht="15.75" x14ac:dyDescent="0.25">
      <c r="A605" s="19"/>
      <c r="B605" s="20"/>
      <c r="C605" s="20"/>
      <c r="D605" s="19"/>
      <c r="E605" s="30"/>
    </row>
    <row r="606" spans="1:5" ht="15.75" x14ac:dyDescent="0.25">
      <c r="A606" s="19"/>
      <c r="B606" s="20"/>
      <c r="C606" s="20"/>
      <c r="D606" s="19"/>
      <c r="E606" s="30"/>
    </row>
    <row r="607" spans="1:5" ht="15.75" x14ac:dyDescent="0.25">
      <c r="A607" s="19"/>
      <c r="B607" s="20"/>
      <c r="C607" s="20"/>
      <c r="D607" s="19"/>
      <c r="E607" s="30"/>
    </row>
    <row r="608" spans="1:5" ht="15.75" x14ac:dyDescent="0.25">
      <c r="A608" s="19"/>
      <c r="B608" s="20"/>
      <c r="C608" s="20"/>
      <c r="D608" s="19"/>
      <c r="E608" s="30"/>
    </row>
    <row r="609" spans="1:5" ht="15.75" x14ac:dyDescent="0.25">
      <c r="A609" s="19"/>
      <c r="B609" s="20"/>
      <c r="C609" s="20"/>
      <c r="D609" s="19"/>
      <c r="E609" s="30"/>
    </row>
    <row r="610" spans="1:5" ht="15.75" x14ac:dyDescent="0.25">
      <c r="A610" s="19"/>
      <c r="B610" s="20"/>
      <c r="C610" s="20"/>
      <c r="D610" s="19"/>
      <c r="E610" s="30"/>
    </row>
    <row r="611" spans="1:5" ht="15.75" x14ac:dyDescent="0.25">
      <c r="A611" s="19"/>
      <c r="B611" s="20"/>
      <c r="C611" s="20"/>
      <c r="D611" s="19"/>
      <c r="E611" s="30"/>
    </row>
    <row r="612" spans="1:5" ht="15.75" x14ac:dyDescent="0.25">
      <c r="A612" s="19"/>
      <c r="B612" s="20"/>
      <c r="C612" s="20"/>
      <c r="D612" s="19"/>
      <c r="E612" s="30"/>
    </row>
    <row r="613" spans="1:5" ht="15.75" x14ac:dyDescent="0.25">
      <c r="A613" s="19"/>
      <c r="B613" s="20"/>
      <c r="C613" s="20"/>
      <c r="D613" s="19"/>
      <c r="E613" s="30"/>
    </row>
    <row r="614" spans="1:5" ht="15.75" x14ac:dyDescent="0.25">
      <c r="A614" s="19"/>
      <c r="B614" s="20"/>
      <c r="C614" s="20"/>
      <c r="D614" s="19"/>
      <c r="E614" s="30"/>
    </row>
    <row r="615" spans="1:5" ht="15.75" x14ac:dyDescent="0.25">
      <c r="A615" s="19"/>
      <c r="B615" s="20"/>
      <c r="C615" s="20"/>
      <c r="D615" s="19"/>
      <c r="E615" s="30"/>
    </row>
    <row r="616" spans="1:5" ht="15.75" x14ac:dyDescent="0.25">
      <c r="A616" s="19"/>
      <c r="B616" s="20"/>
      <c r="C616" s="20"/>
      <c r="D616" s="19"/>
      <c r="E616" s="30"/>
    </row>
    <row r="617" spans="1:5" ht="15.75" x14ac:dyDescent="0.25">
      <c r="A617" s="19"/>
      <c r="B617" s="20"/>
      <c r="C617" s="20"/>
      <c r="D617" s="19"/>
      <c r="E617" s="30"/>
    </row>
    <row r="618" spans="1:5" ht="15.75" x14ac:dyDescent="0.25">
      <c r="A618" s="19"/>
      <c r="B618" s="20"/>
      <c r="C618" s="20"/>
      <c r="D618" s="19"/>
      <c r="E618" s="30"/>
    </row>
    <row r="619" spans="1:5" ht="15.75" x14ac:dyDescent="0.25">
      <c r="A619" s="19"/>
      <c r="B619" s="20"/>
      <c r="C619" s="20"/>
      <c r="D619" s="19"/>
      <c r="E619" s="30"/>
    </row>
    <row r="620" spans="1:5" ht="15.75" x14ac:dyDescent="0.25">
      <c r="A620" s="19"/>
      <c r="B620" s="20"/>
      <c r="C620" s="20"/>
      <c r="D620" s="19"/>
      <c r="E620" s="30"/>
    </row>
    <row r="621" spans="1:5" ht="15.75" x14ac:dyDescent="0.25">
      <c r="A621" s="19"/>
      <c r="B621" s="20"/>
      <c r="C621" s="20"/>
      <c r="D621" s="19"/>
      <c r="E621" s="30"/>
    </row>
    <row r="622" spans="1:5" ht="15.75" x14ac:dyDescent="0.25">
      <c r="A622" s="19"/>
      <c r="B622" s="20"/>
      <c r="C622" s="20"/>
      <c r="D622" s="19"/>
      <c r="E622" s="30"/>
    </row>
    <row r="623" spans="1:5" ht="15.75" x14ac:dyDescent="0.25">
      <c r="A623" s="19"/>
      <c r="B623" s="20"/>
      <c r="C623" s="20"/>
      <c r="D623" s="19"/>
      <c r="E623" s="30"/>
    </row>
    <row r="624" spans="1:5" ht="15.75" x14ac:dyDescent="0.25">
      <c r="A624" s="19"/>
      <c r="B624" s="20"/>
      <c r="C624" s="20"/>
      <c r="D624" s="19"/>
      <c r="E624" s="30"/>
    </row>
    <row r="625" spans="1:5" ht="15.75" x14ac:dyDescent="0.25">
      <c r="A625" s="19"/>
      <c r="B625" s="20"/>
      <c r="C625" s="20"/>
      <c r="D625" s="19"/>
      <c r="E625" s="30"/>
    </row>
    <row r="626" spans="1:5" ht="15.75" x14ac:dyDescent="0.25">
      <c r="A626" s="19"/>
      <c r="B626" s="20"/>
      <c r="C626" s="20"/>
      <c r="D626" s="19"/>
      <c r="E626" s="30"/>
    </row>
    <row r="627" spans="1:5" ht="15.75" x14ac:dyDescent="0.25">
      <c r="A627" s="19"/>
      <c r="B627" s="20"/>
      <c r="C627" s="20"/>
      <c r="D627" s="19"/>
      <c r="E627" s="30"/>
    </row>
    <row r="628" spans="1:5" ht="15.75" x14ac:dyDescent="0.25">
      <c r="A628" s="19"/>
      <c r="B628" s="20"/>
      <c r="C628" s="20"/>
      <c r="D628" s="19"/>
      <c r="E628" s="30"/>
    </row>
    <row r="629" spans="1:5" ht="15.75" x14ac:dyDescent="0.25">
      <c r="A629" s="19"/>
      <c r="B629" s="20"/>
      <c r="C629" s="20"/>
      <c r="D629" s="19"/>
      <c r="E629" s="30"/>
    </row>
    <row r="630" spans="1:5" ht="15.75" x14ac:dyDescent="0.25">
      <c r="A630" s="19"/>
      <c r="B630" s="20"/>
      <c r="C630" s="20"/>
      <c r="D630" s="19"/>
      <c r="E630" s="30"/>
    </row>
    <row r="631" spans="1:5" ht="15.75" x14ac:dyDescent="0.25">
      <c r="A631" s="19"/>
      <c r="B631" s="20"/>
      <c r="C631" s="20"/>
      <c r="D631" s="19"/>
      <c r="E631" s="30"/>
    </row>
    <row r="632" spans="1:5" ht="15.75" x14ac:dyDescent="0.25">
      <c r="A632" s="19"/>
      <c r="B632" s="20"/>
      <c r="C632" s="20"/>
      <c r="D632" s="19"/>
      <c r="E632" s="30"/>
    </row>
    <row r="633" spans="1:5" ht="15.75" x14ac:dyDescent="0.25">
      <c r="A633" s="19"/>
      <c r="B633" s="20"/>
      <c r="C633" s="20"/>
      <c r="D633" s="19"/>
      <c r="E633" s="30"/>
    </row>
    <row r="634" spans="1:5" ht="15.75" x14ac:dyDescent="0.25">
      <c r="A634" s="19"/>
      <c r="B634" s="20"/>
      <c r="C634" s="20"/>
      <c r="D634" s="19"/>
      <c r="E634" s="30"/>
    </row>
    <row r="635" spans="1:5" ht="15.75" x14ac:dyDescent="0.25">
      <c r="A635" s="19"/>
      <c r="B635" s="20"/>
      <c r="C635" s="20"/>
      <c r="D635" s="19"/>
      <c r="E635" s="30"/>
    </row>
    <row r="636" spans="1:5" ht="15.75" x14ac:dyDescent="0.25">
      <c r="A636" s="19"/>
      <c r="B636" s="20"/>
      <c r="C636" s="20"/>
      <c r="D636" s="19"/>
      <c r="E636" s="30"/>
    </row>
    <row r="637" spans="1:5" ht="15.75" x14ac:dyDescent="0.25">
      <c r="A637" s="19"/>
      <c r="B637" s="20"/>
      <c r="C637" s="20"/>
      <c r="D637" s="19"/>
      <c r="E637" s="30"/>
    </row>
    <row r="638" spans="1:5" ht="15.75" x14ac:dyDescent="0.25">
      <c r="A638" s="19"/>
      <c r="B638" s="20"/>
      <c r="C638" s="20"/>
      <c r="D638" s="19"/>
      <c r="E638" s="30"/>
    </row>
    <row r="639" spans="1:5" ht="15.75" x14ac:dyDescent="0.25">
      <c r="A639" s="19"/>
      <c r="B639" s="20"/>
      <c r="C639" s="20"/>
      <c r="D639" s="19"/>
      <c r="E639" s="30"/>
    </row>
    <row r="640" spans="1:5" ht="15.75" x14ac:dyDescent="0.25">
      <c r="A640" s="19"/>
      <c r="B640" s="20"/>
      <c r="C640" s="20"/>
      <c r="D640" s="19"/>
      <c r="E640" s="30"/>
    </row>
    <row r="641" spans="1:5" ht="15.75" x14ac:dyDescent="0.25">
      <c r="A641" s="19"/>
      <c r="B641" s="20"/>
      <c r="C641" s="20"/>
      <c r="D641" s="19"/>
      <c r="E641" s="30"/>
    </row>
    <row r="642" spans="1:5" ht="15.75" x14ac:dyDescent="0.25">
      <c r="A642" s="19"/>
      <c r="B642" s="20"/>
      <c r="C642" s="20"/>
      <c r="D642" s="19"/>
      <c r="E642" s="30"/>
    </row>
    <row r="643" spans="1:5" ht="15.75" x14ac:dyDescent="0.25">
      <c r="A643" s="19"/>
      <c r="B643" s="20"/>
      <c r="C643" s="20"/>
      <c r="D643" s="19"/>
      <c r="E643" s="30"/>
    </row>
    <row r="644" spans="1:5" ht="15.75" x14ac:dyDescent="0.25">
      <c r="A644" s="19"/>
      <c r="B644" s="20"/>
      <c r="C644" s="20"/>
      <c r="D644" s="19"/>
      <c r="E644" s="30"/>
    </row>
    <row r="645" spans="1:5" ht="15.75" x14ac:dyDescent="0.25">
      <c r="A645" s="19"/>
      <c r="B645" s="20"/>
      <c r="C645" s="20"/>
      <c r="D645" s="19"/>
      <c r="E645" s="30"/>
    </row>
    <row r="646" spans="1:5" ht="15.75" x14ac:dyDescent="0.25">
      <c r="A646" s="19"/>
      <c r="B646" s="20"/>
      <c r="C646" s="20"/>
      <c r="D646" s="19"/>
      <c r="E646" s="30"/>
    </row>
    <row r="647" spans="1:5" ht="15.75" x14ac:dyDescent="0.25">
      <c r="A647" s="19"/>
      <c r="B647" s="20"/>
      <c r="C647" s="20"/>
      <c r="D647" s="19"/>
      <c r="E647" s="30"/>
    </row>
    <row r="648" spans="1:5" ht="15.75" x14ac:dyDescent="0.25">
      <c r="A648" s="19"/>
      <c r="B648" s="20"/>
      <c r="C648" s="20"/>
      <c r="D648" s="19"/>
      <c r="E648" s="30"/>
    </row>
    <row r="649" spans="1:5" ht="15.75" x14ac:dyDescent="0.25">
      <c r="A649" s="19"/>
      <c r="B649" s="20"/>
      <c r="C649" s="20"/>
      <c r="D649" s="19"/>
      <c r="E649" s="30"/>
    </row>
    <row r="650" spans="1:5" ht="15.75" x14ac:dyDescent="0.25">
      <c r="A650" s="19"/>
      <c r="B650" s="20"/>
      <c r="C650" s="20"/>
      <c r="D650" s="19"/>
      <c r="E650" s="30"/>
    </row>
    <row r="651" spans="1:5" ht="15.75" x14ac:dyDescent="0.25">
      <c r="A651" s="19"/>
      <c r="B651" s="20"/>
      <c r="C651" s="20"/>
      <c r="D651" s="19"/>
      <c r="E651" s="30"/>
    </row>
    <row r="652" spans="1:5" ht="15.75" x14ac:dyDescent="0.25">
      <c r="A652" s="19"/>
      <c r="B652" s="20"/>
      <c r="C652" s="20"/>
      <c r="D652" s="19"/>
      <c r="E652" s="30"/>
    </row>
    <row r="653" spans="1:5" ht="15.75" x14ac:dyDescent="0.25">
      <c r="A653" s="19"/>
      <c r="B653" s="20"/>
      <c r="C653" s="20"/>
      <c r="D653" s="19"/>
      <c r="E653" s="30"/>
    </row>
    <row r="654" spans="1:5" ht="15.75" x14ac:dyDescent="0.25">
      <c r="A654" s="19"/>
      <c r="B654" s="20"/>
      <c r="C654" s="20"/>
      <c r="D654" s="19"/>
      <c r="E654" s="30"/>
    </row>
    <row r="655" spans="1:5" ht="15.75" x14ac:dyDescent="0.25">
      <c r="A655" s="19"/>
      <c r="B655" s="20"/>
      <c r="C655" s="20"/>
      <c r="D655" s="19"/>
      <c r="E655" s="30"/>
    </row>
    <row r="656" spans="1:5" ht="15.75" x14ac:dyDescent="0.25">
      <c r="A656" s="19"/>
      <c r="B656" s="20"/>
      <c r="C656" s="20"/>
      <c r="D656" s="19"/>
      <c r="E656" s="30"/>
    </row>
    <row r="657" spans="1:5" ht="15.75" x14ac:dyDescent="0.25">
      <c r="A657" s="19"/>
      <c r="B657" s="20"/>
      <c r="C657" s="20"/>
      <c r="D657" s="19"/>
      <c r="E657" s="30"/>
    </row>
    <row r="658" spans="1:5" ht="15.75" x14ac:dyDescent="0.25">
      <c r="A658" s="19"/>
      <c r="B658" s="20"/>
      <c r="C658" s="20"/>
      <c r="D658" s="19"/>
      <c r="E658" s="30"/>
    </row>
    <row r="659" spans="1:5" ht="15.75" x14ac:dyDescent="0.25">
      <c r="A659" s="19"/>
      <c r="B659" s="20"/>
      <c r="C659" s="20"/>
      <c r="D659" s="19"/>
      <c r="E659" s="30"/>
    </row>
    <row r="660" spans="1:5" ht="15.75" x14ac:dyDescent="0.25">
      <c r="A660" s="19"/>
      <c r="B660" s="20"/>
      <c r="C660" s="20"/>
      <c r="D660" s="19"/>
      <c r="E660" s="30"/>
    </row>
    <row r="661" spans="1:5" ht="15.75" x14ac:dyDescent="0.25">
      <c r="A661" s="19"/>
      <c r="B661" s="20"/>
      <c r="C661" s="20"/>
      <c r="D661" s="19"/>
      <c r="E661" s="30"/>
    </row>
    <row r="662" spans="1:5" ht="15.75" x14ac:dyDescent="0.25">
      <c r="A662" s="19"/>
      <c r="B662" s="20"/>
      <c r="C662" s="20"/>
      <c r="D662" s="19"/>
      <c r="E662" s="30"/>
    </row>
    <row r="663" spans="1:5" ht="15.75" x14ac:dyDescent="0.25">
      <c r="A663" s="19"/>
      <c r="B663" s="20"/>
      <c r="C663" s="20"/>
      <c r="D663" s="19"/>
      <c r="E663" s="30"/>
    </row>
    <row r="664" spans="1:5" ht="15.75" x14ac:dyDescent="0.25">
      <c r="A664" s="19"/>
      <c r="B664" s="20"/>
      <c r="C664" s="20"/>
      <c r="D664" s="19"/>
      <c r="E664" s="30"/>
    </row>
    <row r="665" spans="1:5" ht="15.75" x14ac:dyDescent="0.25">
      <c r="A665" s="19"/>
      <c r="B665" s="20"/>
      <c r="C665" s="20"/>
      <c r="D665" s="19"/>
      <c r="E665" s="30"/>
    </row>
    <row r="666" spans="1:5" ht="15.75" x14ac:dyDescent="0.25">
      <c r="A666" s="19"/>
      <c r="B666" s="20"/>
      <c r="C666" s="20"/>
      <c r="D666" s="19"/>
      <c r="E666" s="30"/>
    </row>
    <row r="667" spans="1:5" ht="15.75" x14ac:dyDescent="0.25">
      <c r="A667" s="19"/>
      <c r="B667" s="20"/>
      <c r="C667" s="20"/>
      <c r="D667" s="19"/>
      <c r="E667" s="30"/>
    </row>
    <row r="668" spans="1:5" ht="15.75" x14ac:dyDescent="0.25">
      <c r="A668" s="19"/>
      <c r="B668" s="20"/>
      <c r="C668" s="20"/>
      <c r="D668" s="19"/>
      <c r="E668" s="30"/>
    </row>
    <row r="669" spans="1:5" ht="15.75" x14ac:dyDescent="0.25">
      <c r="A669" s="19"/>
      <c r="B669" s="20"/>
      <c r="C669" s="20"/>
      <c r="D669" s="19"/>
      <c r="E669" s="30"/>
    </row>
    <row r="670" spans="1:5" ht="15.75" x14ac:dyDescent="0.25">
      <c r="A670" s="19"/>
      <c r="B670" s="20"/>
      <c r="C670" s="20"/>
      <c r="D670" s="19"/>
      <c r="E670" s="30"/>
    </row>
    <row r="671" spans="1:5" ht="15.75" x14ac:dyDescent="0.25">
      <c r="A671" s="19"/>
      <c r="B671" s="20"/>
      <c r="C671" s="20"/>
      <c r="D671" s="19"/>
      <c r="E671" s="30"/>
    </row>
    <row r="672" spans="1:5" ht="15.75" x14ac:dyDescent="0.25">
      <c r="A672" s="19"/>
      <c r="B672" s="20"/>
      <c r="C672" s="20"/>
      <c r="D672" s="19"/>
      <c r="E672" s="30"/>
    </row>
    <row r="673" spans="1:5" ht="15.75" x14ac:dyDescent="0.25">
      <c r="A673" s="19"/>
      <c r="B673" s="20"/>
      <c r="C673" s="20"/>
      <c r="D673" s="19"/>
      <c r="E673" s="30"/>
    </row>
    <row r="674" spans="1:5" ht="15.75" x14ac:dyDescent="0.25">
      <c r="A674" s="19"/>
      <c r="B674" s="20"/>
      <c r="C674" s="20"/>
      <c r="D674" s="19"/>
      <c r="E674" s="30"/>
    </row>
    <row r="675" spans="1:5" ht="15.75" x14ac:dyDescent="0.25">
      <c r="A675" s="19"/>
      <c r="B675" s="20"/>
      <c r="C675" s="20"/>
      <c r="D675" s="19"/>
      <c r="E675" s="30"/>
    </row>
    <row r="676" spans="1:5" ht="15.75" x14ac:dyDescent="0.25">
      <c r="A676" s="19"/>
      <c r="B676" s="20"/>
      <c r="C676" s="20"/>
      <c r="D676" s="19"/>
      <c r="E676" s="30"/>
    </row>
    <row r="677" spans="1:5" ht="15.75" x14ac:dyDescent="0.25">
      <c r="A677" s="19"/>
      <c r="B677" s="20"/>
      <c r="C677" s="20"/>
      <c r="D677" s="19"/>
      <c r="E677" s="30"/>
    </row>
    <row r="678" spans="1:5" ht="15.75" x14ac:dyDescent="0.25">
      <c r="A678" s="19"/>
      <c r="B678" s="20"/>
      <c r="C678" s="20"/>
      <c r="D678" s="19"/>
      <c r="E678" s="30"/>
    </row>
    <row r="679" spans="1:5" ht="15.75" x14ac:dyDescent="0.25">
      <c r="A679" s="19"/>
      <c r="B679" s="20"/>
      <c r="C679" s="20"/>
      <c r="D679" s="19"/>
      <c r="E679" s="30"/>
    </row>
    <row r="680" spans="1:5" ht="15.75" x14ac:dyDescent="0.25">
      <c r="A680" s="19"/>
      <c r="B680" s="20"/>
      <c r="C680" s="20"/>
      <c r="D680" s="19"/>
      <c r="E680" s="30"/>
    </row>
    <row r="681" spans="1:5" ht="15.75" x14ac:dyDescent="0.25">
      <c r="A681" s="19"/>
      <c r="B681" s="20"/>
      <c r="C681" s="20"/>
      <c r="D681" s="19"/>
      <c r="E681" s="30"/>
    </row>
    <row r="682" spans="1:5" ht="15.75" x14ac:dyDescent="0.25">
      <c r="A682" s="19"/>
      <c r="B682" s="20"/>
      <c r="C682" s="20"/>
      <c r="D682" s="19"/>
      <c r="E682" s="30"/>
    </row>
    <row r="683" spans="1:5" ht="15.75" x14ac:dyDescent="0.25">
      <c r="A683" s="19"/>
      <c r="B683" s="20"/>
      <c r="C683" s="20"/>
      <c r="D683" s="19"/>
      <c r="E683" s="30"/>
    </row>
    <row r="684" spans="1:5" ht="15.75" x14ac:dyDescent="0.25">
      <c r="A684" s="19"/>
      <c r="B684" s="20"/>
      <c r="C684" s="20"/>
      <c r="D684" s="19"/>
      <c r="E684" s="30"/>
    </row>
    <row r="685" spans="1:5" ht="15.75" x14ac:dyDescent="0.25">
      <c r="A685" s="19"/>
      <c r="B685" s="20"/>
      <c r="C685" s="20"/>
      <c r="D685" s="19"/>
      <c r="E685" s="30"/>
    </row>
    <row r="686" spans="1:5" ht="15.75" x14ac:dyDescent="0.25">
      <c r="A686" s="19"/>
      <c r="B686" s="20"/>
      <c r="C686" s="20"/>
      <c r="D686" s="19"/>
      <c r="E686" s="30"/>
    </row>
    <row r="687" spans="1:5" ht="15.75" x14ac:dyDescent="0.25">
      <c r="A687" s="19"/>
      <c r="B687" s="20"/>
      <c r="C687" s="20"/>
      <c r="D687" s="19"/>
      <c r="E687" s="30"/>
    </row>
    <row r="688" spans="1:5" ht="15.75" x14ac:dyDescent="0.25">
      <c r="A688" s="19"/>
      <c r="B688" s="20"/>
      <c r="C688" s="20"/>
      <c r="D688" s="19"/>
      <c r="E688" s="30"/>
    </row>
    <row r="689" spans="1:5" ht="15.75" x14ac:dyDescent="0.25">
      <c r="A689" s="19"/>
      <c r="B689" s="20"/>
      <c r="C689" s="20"/>
      <c r="D689" s="19"/>
      <c r="E689" s="30"/>
    </row>
    <row r="690" spans="1:5" ht="15.75" x14ac:dyDescent="0.25">
      <c r="A690" s="19"/>
      <c r="B690" s="20"/>
      <c r="C690" s="20"/>
      <c r="D690" s="19"/>
      <c r="E690" s="30"/>
    </row>
    <row r="691" spans="1:5" ht="15.75" x14ac:dyDescent="0.25">
      <c r="A691" s="19"/>
      <c r="B691" s="20"/>
      <c r="C691" s="20"/>
      <c r="D691" s="19"/>
      <c r="E691" s="30"/>
    </row>
    <row r="692" spans="1:5" ht="15.75" x14ac:dyDescent="0.25">
      <c r="A692" s="19"/>
      <c r="B692" s="20"/>
      <c r="C692" s="20"/>
      <c r="D692" s="19"/>
      <c r="E692" s="30"/>
    </row>
    <row r="693" spans="1:5" ht="15.75" x14ac:dyDescent="0.25">
      <c r="A693" s="19"/>
      <c r="B693" s="20"/>
      <c r="C693" s="20"/>
      <c r="D693" s="19"/>
      <c r="E693" s="30"/>
    </row>
    <row r="694" spans="1:5" ht="15.75" x14ac:dyDescent="0.25">
      <c r="A694" s="19"/>
      <c r="B694" s="20"/>
      <c r="C694" s="20"/>
      <c r="D694" s="19"/>
      <c r="E694" s="30"/>
    </row>
    <row r="695" spans="1:5" ht="15.75" x14ac:dyDescent="0.25">
      <c r="A695" s="19"/>
      <c r="B695" s="20"/>
      <c r="C695" s="20"/>
      <c r="D695" s="19"/>
      <c r="E695" s="30"/>
    </row>
    <row r="696" spans="1:5" ht="15.75" x14ac:dyDescent="0.25">
      <c r="A696" s="19"/>
      <c r="B696" s="20"/>
      <c r="C696" s="20"/>
      <c r="D696" s="19"/>
      <c r="E696" s="30"/>
    </row>
    <row r="697" spans="1:5" ht="15.75" x14ac:dyDescent="0.25">
      <c r="A697" s="19"/>
      <c r="B697" s="20"/>
      <c r="C697" s="20"/>
      <c r="D697" s="19"/>
      <c r="E697" s="30"/>
    </row>
    <row r="698" spans="1:5" ht="15.75" x14ac:dyDescent="0.25">
      <c r="A698" s="19"/>
      <c r="B698" s="20"/>
      <c r="C698" s="20"/>
      <c r="D698" s="19"/>
      <c r="E698" s="30"/>
    </row>
    <row r="699" spans="1:5" ht="15.75" x14ac:dyDescent="0.25">
      <c r="A699" s="19"/>
      <c r="B699" s="20"/>
      <c r="C699" s="20"/>
      <c r="D699" s="19"/>
      <c r="E699" s="30"/>
    </row>
    <row r="700" spans="1:5" ht="15.75" x14ac:dyDescent="0.25">
      <c r="A700" s="19"/>
      <c r="B700" s="20"/>
      <c r="C700" s="20"/>
      <c r="D700" s="19"/>
      <c r="E700" s="30"/>
    </row>
    <row r="701" spans="1:5" ht="15.75" x14ac:dyDescent="0.25">
      <c r="A701" s="19"/>
      <c r="B701" s="20"/>
      <c r="C701" s="20"/>
      <c r="D701" s="19"/>
      <c r="E701" s="30"/>
    </row>
    <row r="702" spans="1:5" ht="15.75" x14ac:dyDescent="0.25">
      <c r="A702" s="19"/>
      <c r="B702" s="20"/>
      <c r="C702" s="20"/>
      <c r="D702" s="19"/>
      <c r="E702" s="30"/>
    </row>
    <row r="703" spans="1:5" ht="15.75" x14ac:dyDescent="0.25">
      <c r="A703" s="19"/>
      <c r="B703" s="20"/>
      <c r="C703" s="20"/>
      <c r="D703" s="19"/>
      <c r="E703" s="30"/>
    </row>
    <row r="704" spans="1:5" ht="15.75" x14ac:dyDescent="0.25">
      <c r="A704" s="19"/>
      <c r="B704" s="20"/>
      <c r="C704" s="20"/>
      <c r="D704" s="19"/>
      <c r="E704" s="30"/>
    </row>
    <row r="705" spans="1:5" ht="15.75" x14ac:dyDescent="0.25">
      <c r="A705" s="19"/>
      <c r="B705" s="20"/>
      <c r="C705" s="20"/>
      <c r="D705" s="19"/>
      <c r="E705" s="30"/>
    </row>
    <row r="706" spans="1:5" ht="15.75" x14ac:dyDescent="0.25">
      <c r="A706" s="19"/>
      <c r="B706" s="20"/>
      <c r="C706" s="20"/>
      <c r="D706" s="19"/>
      <c r="E706" s="30"/>
    </row>
    <row r="707" spans="1:5" ht="15.75" x14ac:dyDescent="0.25">
      <c r="A707" s="19"/>
      <c r="B707" s="20"/>
      <c r="C707" s="20"/>
      <c r="D707" s="19"/>
      <c r="E707" s="30"/>
    </row>
    <row r="708" spans="1:5" ht="15.75" x14ac:dyDescent="0.25">
      <c r="A708" s="19"/>
      <c r="B708" s="20"/>
      <c r="C708" s="20"/>
      <c r="D708" s="19"/>
      <c r="E708" s="30"/>
    </row>
    <row r="709" spans="1:5" ht="15.75" x14ac:dyDescent="0.25">
      <c r="A709" s="19"/>
      <c r="B709" s="20"/>
      <c r="C709" s="20"/>
      <c r="D709" s="19"/>
      <c r="E709" s="30"/>
    </row>
    <row r="710" spans="1:5" ht="15.75" x14ac:dyDescent="0.25">
      <c r="A710" s="19"/>
      <c r="B710" s="20"/>
      <c r="C710" s="20"/>
      <c r="D710" s="19"/>
      <c r="E710" s="30"/>
    </row>
    <row r="711" spans="1:5" ht="15.75" x14ac:dyDescent="0.25">
      <c r="A711" s="19"/>
      <c r="B711" s="20"/>
      <c r="C711" s="20"/>
      <c r="D711" s="19"/>
      <c r="E711" s="30"/>
    </row>
    <row r="712" spans="1:5" ht="15.75" x14ac:dyDescent="0.25">
      <c r="A712" s="19"/>
      <c r="B712" s="20"/>
      <c r="C712" s="20"/>
      <c r="D712" s="19"/>
      <c r="E712" s="30"/>
    </row>
    <row r="713" spans="1:5" ht="15.75" x14ac:dyDescent="0.25">
      <c r="A713" s="19"/>
      <c r="B713" s="20"/>
      <c r="C713" s="20"/>
      <c r="D713" s="19"/>
      <c r="E713" s="30"/>
    </row>
    <row r="714" spans="1:5" ht="15.75" x14ac:dyDescent="0.25">
      <c r="A714" s="19"/>
      <c r="B714" s="20"/>
      <c r="C714" s="20"/>
      <c r="D714" s="19"/>
      <c r="E714" s="30"/>
    </row>
    <row r="715" spans="1:5" ht="15.75" x14ac:dyDescent="0.25">
      <c r="A715" s="19"/>
      <c r="B715" s="20"/>
      <c r="C715" s="20"/>
      <c r="D715" s="19"/>
      <c r="E715" s="30"/>
    </row>
    <row r="716" spans="1:5" ht="15.75" x14ac:dyDescent="0.25">
      <c r="A716" s="19"/>
      <c r="B716" s="20"/>
      <c r="C716" s="20"/>
      <c r="D716" s="19"/>
      <c r="E716" s="30"/>
    </row>
    <row r="717" spans="1:5" ht="15.75" x14ac:dyDescent="0.25">
      <c r="A717" s="19"/>
      <c r="B717" s="20"/>
      <c r="C717" s="20"/>
      <c r="D717" s="19"/>
      <c r="E717" s="30"/>
    </row>
    <row r="718" spans="1:5" ht="15.75" x14ac:dyDescent="0.25">
      <c r="A718" s="19"/>
      <c r="B718" s="20"/>
      <c r="C718" s="20"/>
      <c r="D718" s="19"/>
      <c r="E718" s="30"/>
    </row>
    <row r="719" spans="1:5" ht="15.75" x14ac:dyDescent="0.25">
      <c r="A719" s="19"/>
      <c r="B719" s="20"/>
      <c r="C719" s="20"/>
      <c r="D719" s="19"/>
      <c r="E719" s="30"/>
    </row>
    <row r="720" spans="1:5" ht="15.75" x14ac:dyDescent="0.25">
      <c r="A720" s="19"/>
      <c r="B720" s="20"/>
      <c r="C720" s="20"/>
      <c r="D720" s="19"/>
      <c r="E720" s="30"/>
    </row>
    <row r="721" spans="1:5" ht="15.75" x14ac:dyDescent="0.25">
      <c r="A721" s="19"/>
      <c r="B721" s="20"/>
      <c r="C721" s="20"/>
      <c r="D721" s="19"/>
      <c r="E721" s="30"/>
    </row>
    <row r="722" spans="1:5" ht="15.75" x14ac:dyDescent="0.25">
      <c r="A722" s="19"/>
      <c r="B722" s="20"/>
      <c r="C722" s="20"/>
      <c r="D722" s="19"/>
      <c r="E722" s="30"/>
    </row>
    <row r="723" spans="1:5" ht="15.75" x14ac:dyDescent="0.25">
      <c r="A723" s="19"/>
      <c r="B723" s="20"/>
      <c r="C723" s="20"/>
      <c r="D723" s="19"/>
      <c r="E723" s="30"/>
    </row>
    <row r="724" spans="1:5" ht="15.75" x14ac:dyDescent="0.25">
      <c r="A724" s="19"/>
      <c r="B724" s="20"/>
      <c r="C724" s="20"/>
      <c r="D724" s="19"/>
      <c r="E724" s="30"/>
    </row>
    <row r="725" spans="1:5" ht="15.75" x14ac:dyDescent="0.25">
      <c r="A725" s="19"/>
      <c r="B725" s="20"/>
      <c r="C725" s="20"/>
      <c r="D725" s="19"/>
      <c r="E725" s="30"/>
    </row>
    <row r="726" spans="1:5" ht="15.75" x14ac:dyDescent="0.25">
      <c r="A726" s="19"/>
      <c r="B726" s="20"/>
      <c r="C726" s="20"/>
      <c r="D726" s="19"/>
      <c r="E726" s="30"/>
    </row>
    <row r="727" spans="1:5" ht="15.75" x14ac:dyDescent="0.25">
      <c r="A727" s="19"/>
      <c r="B727" s="20"/>
      <c r="C727" s="20"/>
      <c r="D727" s="19"/>
      <c r="E727" s="30"/>
    </row>
    <row r="728" spans="1:5" ht="15.75" x14ac:dyDescent="0.25">
      <c r="A728" s="19"/>
      <c r="B728" s="20"/>
      <c r="C728" s="20"/>
      <c r="D728" s="19"/>
      <c r="E728" s="30"/>
    </row>
    <row r="729" spans="1:5" ht="15.75" x14ac:dyDescent="0.25">
      <c r="A729" s="19"/>
      <c r="B729" s="20"/>
      <c r="C729" s="21"/>
      <c r="D729" s="19"/>
      <c r="E729" s="30"/>
    </row>
    <row r="730" spans="1:5" ht="15.75" x14ac:dyDescent="0.25">
      <c r="A730" s="19"/>
      <c r="B730" s="20"/>
      <c r="C730" s="21"/>
      <c r="D730" s="19"/>
      <c r="E730" s="30"/>
    </row>
    <row r="731" spans="1:5" ht="15.75" x14ac:dyDescent="0.25">
      <c r="A731" s="19"/>
      <c r="B731" s="20"/>
      <c r="C731" s="21"/>
      <c r="D731" s="19"/>
    </row>
    <row r="732" spans="1:5" ht="15.75" x14ac:dyDescent="0.25">
      <c r="A732" s="19"/>
      <c r="B732" s="22"/>
      <c r="C732" s="22"/>
      <c r="D732" s="19"/>
    </row>
  </sheetData>
  <mergeCells count="1">
    <mergeCell ref="A1:D2"/>
  </mergeCells>
  <conditionalFormatting sqref="D195 D438:D444 D408:D413 D129:D131 D138:D146 D198 D84:D85 D125:D126 D20:D24 D7:D18 D35:D36 D38 D40:D42 D47:D62 D71:D74 D89 D136 D160:D170 D173:D174 D176 D178:D187 D200:D205 D209:D210 D220:D232 D239:D241 D243:D247 D311:D331 D343:D349 D376:D380 D392:D400 D403:D404 D421:D425">
    <cfRule type="expression" dxfId="68" priority="138">
      <formula>IF(XFC7="",1,IF(C7="",IF(D7="",0,1)))=0</formula>
    </cfRule>
  </conditionalFormatting>
  <conditionalFormatting sqref="D19">
    <cfRule type="expression" dxfId="67" priority="175">
      <formula>IF(XFC19="",1,IF(C19="",IF(D19="",0,1)))=0</formula>
    </cfRule>
  </conditionalFormatting>
  <conditionalFormatting sqref="D70">
    <cfRule type="expression" dxfId="66" priority="165">
      <formula>IF(XFC70="",1,IF(C70="",IF(D70="",0,1)))=0</formula>
    </cfRule>
  </conditionalFormatting>
  <conditionalFormatting sqref="D212:D215">
    <cfRule type="expression" dxfId="65" priority="159">
      <formula>IF(XFC212="",1,IF(C212="",IF(D212="",0,1)))=0</formula>
    </cfRule>
  </conditionalFormatting>
  <conditionalFormatting sqref="D216">
    <cfRule type="expression" dxfId="64" priority="158">
      <formula>IF(XFC216="",1,IF(C216="",IF(D216="",0,1)))=0</formula>
    </cfRule>
  </conditionalFormatting>
  <conditionalFormatting sqref="D217">
    <cfRule type="expression" dxfId="63" priority="156">
      <formula>IF(XFC217="",1,IF(C217="",IF(D217="",0,1)))=0</formula>
    </cfRule>
  </conditionalFormatting>
  <conditionalFormatting sqref="D218">
    <cfRule type="expression" dxfId="62" priority="155">
      <formula>IF(XFC218="",1,IF(C218="",IF(D218="",0,1)))=0</formula>
    </cfRule>
  </conditionalFormatting>
  <conditionalFormatting sqref="D279:D280">
    <cfRule type="expression" dxfId="61" priority="112">
      <formula>IF(XFC279="",1,IF(C279="",IF(D279="",0,1)))=0</formula>
    </cfRule>
  </conditionalFormatting>
  <conditionalFormatting sqref="D242">
    <cfRule type="expression" dxfId="60" priority="124">
      <formula>IF(XFC242="",1,IF(C242="",IF(D242="",0,1)))=0</formula>
    </cfRule>
  </conditionalFormatting>
  <conditionalFormatting sqref="D387:D389">
    <cfRule type="expression" dxfId="59" priority="107">
      <formula>IF(XFC387="",1,IF(C387="",IF(D387="",0,1)))=0</formula>
    </cfRule>
  </conditionalFormatting>
  <conditionalFormatting sqref="D385:D386">
    <cfRule type="expression" dxfId="58" priority="108">
      <formula>IF(XFC385="",1,IF(C385="",IF(D385="",0,1)))=0</formula>
    </cfRule>
  </conditionalFormatting>
  <conditionalFormatting sqref="D405:D407">
    <cfRule type="expression" dxfId="57" priority="103">
      <formula>IF(XFC405="",1,IF(C405="",IF(D405="",0,1)))=0</formula>
    </cfRule>
  </conditionalFormatting>
  <conditionalFormatting sqref="D446">
    <cfRule type="expression" dxfId="56" priority="95">
      <formula>IF(XFC446="",1,IF(C446="",IF(D446="",0,1)))=0</formula>
    </cfRule>
  </conditionalFormatting>
  <conditionalFormatting sqref="D447:D448 D455:D459">
    <cfRule type="expression" dxfId="55" priority="94">
      <formula>IF(XFC447="",1,IF(C447="",IF(D447="",0,1)))=0</formula>
    </cfRule>
  </conditionalFormatting>
  <conditionalFormatting sqref="D464">
    <cfRule type="expression" dxfId="54" priority="85">
      <formula>IF(XFC464="",1,IF(C464="",IF(D464="",0,1)))=0</formula>
    </cfRule>
  </conditionalFormatting>
  <conditionalFormatting sqref="D467:D473">
    <cfRule type="expression" dxfId="53" priority="84">
      <formula>IF(XFC467="",1,IF(C467="",IF(D467="",0,1)))=0</formula>
    </cfRule>
  </conditionalFormatting>
  <conditionalFormatting sqref="D474">
    <cfRule type="expression" dxfId="52" priority="83">
      <formula>IF(XFC474="",1,IF(C474="",IF(D474="",0,1)))=0</formula>
    </cfRule>
  </conditionalFormatting>
  <conditionalFormatting sqref="D20:D24">
    <cfRule type="expression" dxfId="51" priority="79">
      <formula>IF(XFC20="",1,IF(C20="",IF(D20="",0,1)))=0</formula>
    </cfRule>
  </conditionalFormatting>
  <conditionalFormatting sqref="D468:D473">
    <cfRule type="expression" dxfId="50" priority="73">
      <formula>IF(XFC468="",1,IF(C468="",IF(D468="",0,1)))=0</formula>
    </cfRule>
  </conditionalFormatting>
  <conditionalFormatting sqref="D136">
    <cfRule type="expression" dxfId="49" priority="65">
      <formula>IF(XFC136="",1,IF(C136="",IF(D136="",0,1)))=0</formula>
    </cfRule>
  </conditionalFormatting>
  <conditionalFormatting sqref="D164">
    <cfRule type="expression" dxfId="48" priority="62">
      <formula>IF(XFC164="",1,IF(C164="",IF(D164="",0,1)))=0</formula>
    </cfRule>
  </conditionalFormatting>
  <conditionalFormatting sqref="D198">
    <cfRule type="expression" dxfId="47" priority="59">
      <formula>IF(XFC198="",1,IF(C198="",IF(D198="",0,1)))=0</formula>
    </cfRule>
  </conditionalFormatting>
  <conditionalFormatting sqref="D200">
    <cfRule type="expression" dxfId="46" priority="58">
      <formula>IF(XFC200="",1,IF(C200="",IF(D200="",0,1)))=0</formula>
    </cfRule>
  </conditionalFormatting>
  <conditionalFormatting sqref="D279">
    <cfRule type="expression" dxfId="45" priority="56">
      <formula>IF(XFC279="",1,IF(C279="",IF(D279="",0,1)))=0</formula>
    </cfRule>
  </conditionalFormatting>
  <conditionalFormatting sqref="D280">
    <cfRule type="expression" dxfId="44" priority="55">
      <formula>IF(XFC280="",1,IF(C280="",IF(D280="",0,1)))=0</formula>
    </cfRule>
  </conditionalFormatting>
  <conditionalFormatting sqref="D340">
    <cfRule type="expression" dxfId="43" priority="54">
      <formula>IF(XFC340="",1,IF(C340="",IF(D340="",0,1)))=0</formula>
    </cfRule>
  </conditionalFormatting>
  <conditionalFormatting sqref="D344 D340">
    <cfRule type="expression" dxfId="42" priority="53">
      <formula>IF(XFC340="",1,IF(C340="",IF(D340="",0,1)))=0</formula>
    </cfRule>
  </conditionalFormatting>
  <conditionalFormatting sqref="D343">
    <cfRule type="expression" dxfId="41" priority="51">
      <formula>IF(XFC343="",1,IF(C343="",IF(D343="",0,1)))=0</formula>
    </cfRule>
  </conditionalFormatting>
  <conditionalFormatting sqref="D455">
    <cfRule type="expression" dxfId="40" priority="48">
      <formula>IF(XFC455="",1,IF(C455="",IF(D455="",0,1)))=0</formula>
    </cfRule>
  </conditionalFormatting>
  <conditionalFormatting sqref="D456:D459">
    <cfRule type="expression" dxfId="39" priority="47">
      <formula>IF(XFC456="",1,IF(C456="",IF(D456="",0,1)))=0</formula>
    </cfRule>
  </conditionalFormatting>
  <conditionalFormatting sqref="D467">
    <cfRule type="expression" dxfId="38" priority="46">
      <formula>IF(XFC467="",1,IF(C467="",IF(D467="",0,1)))=0</formula>
    </cfRule>
  </conditionalFormatting>
  <conditionalFormatting sqref="D80">
    <cfRule type="expression" dxfId="37" priority="45">
      <formula>IF(XFC80="",1,IF(C80="",IF(D80="",0,1)))=0</formula>
    </cfRule>
  </conditionalFormatting>
  <conditionalFormatting sqref="D81">
    <cfRule type="expression" dxfId="36" priority="38">
      <formula>IF(XFC81="",1,IF(C81="",IF(D81="",0,1)))=0</formula>
    </cfRule>
  </conditionalFormatting>
  <conditionalFormatting sqref="D82">
    <cfRule type="expression" dxfId="35" priority="37">
      <formula>IF(XFC82="",1,IF(C82="",IF(D82="",0,1)))=0</formula>
    </cfRule>
  </conditionalFormatting>
  <conditionalFormatting sqref="D83">
    <cfRule type="expression" dxfId="34" priority="36">
      <formula>IF(XFC83="",1,IF(C83="",IF(D83="",0,1)))=0</formula>
    </cfRule>
  </conditionalFormatting>
  <conditionalFormatting sqref="D128">
    <cfRule type="expression" dxfId="33" priority="35">
      <formula>IF(XFC128="",1,IF(C128="",IF(D128="",0,1)))=0</formula>
    </cfRule>
  </conditionalFormatting>
  <conditionalFormatting sqref="D37">
    <cfRule type="expression" dxfId="32" priority="34">
      <formula>IF(XFC37="",1,IF(C37="",IF(D37="",0,1)))=0</formula>
    </cfRule>
  </conditionalFormatting>
  <conditionalFormatting sqref="D39">
    <cfRule type="expression" dxfId="31" priority="33">
      <formula>IF(XFC39="",1,IF(C39="",IF(D39="",0,1)))=0</formula>
    </cfRule>
  </conditionalFormatting>
  <conditionalFormatting sqref="D79">
    <cfRule type="expression" dxfId="30" priority="32">
      <formula>IF(XFC79="",1,IF(C79="",IF(D79="",0,1)))=0</formula>
    </cfRule>
  </conditionalFormatting>
  <conditionalFormatting sqref="D132:D134">
    <cfRule type="expression" dxfId="29" priority="31">
      <formula>IF(XFC132="",1,IF(C132="",IF(D132="",0,1)))=0</formula>
    </cfRule>
  </conditionalFormatting>
  <conditionalFormatting sqref="D135">
    <cfRule type="expression" dxfId="28" priority="30">
      <formula>IF(XFC135="",1,IF(C135="",IF(D135="",0,1)))=0</formula>
    </cfRule>
  </conditionalFormatting>
  <conditionalFormatting sqref="D171:D172">
    <cfRule type="expression" dxfId="27" priority="29">
      <formula>IF(XFC171="",1,IF(C171="",IF(D171="",0,1)))=0</formula>
    </cfRule>
  </conditionalFormatting>
  <conditionalFormatting sqref="D177">
    <cfRule type="expression" dxfId="26" priority="27">
      <formula>IF(XFC177="",1,IF(C177="",IF(D177="",0,1)))=0</formula>
    </cfRule>
  </conditionalFormatting>
  <conditionalFormatting sqref="D175">
    <cfRule type="expression" dxfId="25" priority="28">
      <formula>IF(XFC175="",1,IF(C175="",IF(D175="",0,1)))=0</formula>
    </cfRule>
  </conditionalFormatting>
  <conditionalFormatting sqref="D196">
    <cfRule type="expression" dxfId="24" priority="25">
      <formula>IF(XFC196="",1,IF(C196="",IF(D196="",0,1)))=0</formula>
    </cfRule>
  </conditionalFormatting>
  <conditionalFormatting sqref="D206:D208">
    <cfRule type="expression" dxfId="23" priority="24">
      <formula>IF(XFC206="",1,IF(C206="",IF(D206="",0,1)))=0</formula>
    </cfRule>
  </conditionalFormatting>
  <conditionalFormatting sqref="D211">
    <cfRule type="expression" dxfId="22" priority="23">
      <formula>IF(XFC211="",1,IF(C211="",IF(D211="",0,1)))=0</formula>
    </cfRule>
  </conditionalFormatting>
  <conditionalFormatting sqref="D219">
    <cfRule type="expression" dxfId="21" priority="22">
      <formula>IF(XFC219="",1,IF(C219="",IF(D219="",0,1)))=0</formula>
    </cfRule>
  </conditionalFormatting>
  <conditionalFormatting sqref="D233:D234">
    <cfRule type="expression" dxfId="20" priority="21">
      <formula>IF(XFC233="",1,IF(C233="",IF(D233="",0,1)))=0</formula>
    </cfRule>
  </conditionalFormatting>
  <conditionalFormatting sqref="D265">
    <cfRule type="expression" dxfId="19" priority="20">
      <formula>IF(XFC265="",1,IF(C265="",IF(D265="",0,1)))=0</formula>
    </cfRule>
  </conditionalFormatting>
  <conditionalFormatting sqref="D415:D419">
    <cfRule type="expression" dxfId="18" priority="19">
      <formula>IF(XFC415="",1,IF(C415="",IF(D415="",0,1)))=0</formula>
    </cfRule>
  </conditionalFormatting>
  <conditionalFormatting sqref="D420">
    <cfRule type="expression" dxfId="17" priority="18">
      <formula>IF(XFC420="",1,IF(C420="",IF(D420="",0,1)))=0</formula>
    </cfRule>
  </conditionalFormatting>
  <conditionalFormatting sqref="D94:D96">
    <cfRule type="expression" dxfId="16" priority="17">
      <formula>IF(XFC94="",1,IF(C94="",IF(D94="",0,1)))=0</formula>
    </cfRule>
  </conditionalFormatting>
  <conditionalFormatting sqref="D98">
    <cfRule type="expression" dxfId="15" priority="16">
      <formula>IF(XFC98="",1,IF(C98="",IF(D98="",0,1)))=0</formula>
    </cfRule>
  </conditionalFormatting>
  <conditionalFormatting sqref="D107">
    <cfRule type="expression" dxfId="14" priority="12">
      <formula>IF(XFC107="",1,IF(C107="",IF(D107="",0,1)))=0</formula>
    </cfRule>
  </conditionalFormatting>
  <conditionalFormatting sqref="D149">
    <cfRule type="expression" dxfId="13" priority="10">
      <formula>IF(XFC149="",1,IF(C149="",IF(D149="",0,1)))=0</formula>
    </cfRule>
  </conditionalFormatting>
  <conditionalFormatting sqref="D267:D268">
    <cfRule type="expression" dxfId="12" priority="6">
      <formula>IF(XFC267="",1,IF(C267="",IF(D267="",0,1)))=0</formula>
    </cfRule>
  </conditionalFormatting>
  <conditionalFormatting sqref="D375">
    <cfRule type="expression" dxfId="11" priority="2">
      <formula>IF(XFC375="",1,IF(C375="",IF(D375="",0,1)))=0</formula>
    </cfRule>
  </conditionalFormatting>
  <conditionalFormatting sqref="D427:D429">
    <cfRule type="expression" dxfId="10" priority="1">
      <formula>IF(XFC427="",1,IF(C427="",IF(D427="",0,1)))=0</formula>
    </cfRule>
  </conditionalFormatting>
  <conditionalFormatting sqref="D104:D106 D109:D123">
    <cfRule type="expression" dxfId="9" priority="15">
      <formula>IF(XFC104="",1,IF(C104="",IF(D104="",0,1)))=0</formula>
    </cfRule>
  </conditionalFormatting>
  <conditionalFormatting sqref="D103">
    <cfRule type="expression" dxfId="8" priority="14">
      <formula>IF(XFC103="",1,IF(C103="",IF(D103="",0,1)))=0</formula>
    </cfRule>
  </conditionalFormatting>
  <conditionalFormatting sqref="D100:D102">
    <cfRule type="expression" dxfId="7" priority="13">
      <formula>IF(XFC100="",1,IF(C100="",IF(D100="",0,1)))=0</formula>
    </cfRule>
  </conditionalFormatting>
  <conditionalFormatting sqref="D150">
    <cfRule type="expression" dxfId="6" priority="11">
      <formula>IF(XFC150="",1,IF(C150="",IF(D150="",0,1)))=0</formula>
    </cfRule>
  </conditionalFormatting>
  <conditionalFormatting sqref="D271 D275:D277">
    <cfRule type="expression" dxfId="5" priority="9">
      <formula>IF(XFC271="",1,IF(C271="",IF(D271="",0,1)))=0</formula>
    </cfRule>
  </conditionalFormatting>
  <conditionalFormatting sqref="D272:D274">
    <cfRule type="expression" dxfId="4" priority="8">
      <formula>IF(XFC272="",1,IF(C272="",IF(D272="",0,1)))=0</formula>
    </cfRule>
  </conditionalFormatting>
  <conditionalFormatting sqref="D269">
    <cfRule type="expression" dxfId="3" priority="7">
      <formula>IF(XFC269="",1,IF(C269="",IF(D269="",0,1)))=0</formula>
    </cfRule>
  </conditionalFormatting>
  <conditionalFormatting sqref="D374">
    <cfRule type="expression" dxfId="2" priority="5">
      <formula>IF(XFC374="",1,IF(C374="",IF(D374="",0,1)))=0</formula>
    </cfRule>
  </conditionalFormatting>
  <conditionalFormatting sqref="D373">
    <cfRule type="expression" dxfId="1" priority="3">
      <formula>IF(XFC373="",1,IF(C373="",IF(D373="",0,1)))=0</formula>
    </cfRule>
  </conditionalFormatting>
  <conditionalFormatting sqref="D372">
    <cfRule type="expression" dxfId="0" priority="4">
      <formula>IF(XFC372="",1,IF(C372="",IF(D372="",0,1)))=0</formula>
    </cfRule>
  </conditionalFormatting>
  <hyperlinks>
    <hyperlink ref="D70" r:id="rId1"/>
    <hyperlink ref="D216" r:id="rId2"/>
    <hyperlink ref="D217" r:id="rId3"/>
    <hyperlink ref="D218" r:id="rId4"/>
    <hyperlink ref="D242" r:id="rId5"/>
    <hyperlink ref="D356" r:id="rId6"/>
    <hyperlink ref="D386" r:id="rId7"/>
    <hyperlink ref="D385" r:id="rId8"/>
    <hyperlink ref="D403" r:id="rId9"/>
    <hyperlink ref="D405" r:id="rId10"/>
    <hyperlink ref="D406" r:id="rId11"/>
    <hyperlink ref="D407" r:id="rId12"/>
    <hyperlink ref="D408" r:id="rId13"/>
    <hyperlink ref="D438" r:id="rId14"/>
    <hyperlink ref="D446" r:id="rId15"/>
    <hyperlink ref="D474" r:id="rId16"/>
    <hyperlink ref="D35" r:id="rId17"/>
    <hyperlink ref="D38" r:id="rId18"/>
    <hyperlink ref="D42" r:id="rId19"/>
    <hyperlink ref="D40" r:id="rId20"/>
    <hyperlink ref="D41" r:id="rId21"/>
    <hyperlink ref="D36" r:id="rId22"/>
    <hyperlink ref="D425" r:id="rId23"/>
    <hyperlink ref="D421" r:id="rId24"/>
    <hyperlink ref="D422" r:id="rId25"/>
    <hyperlink ref="D297" r:id="rId26"/>
    <hyperlink ref="D292" r:id="rId27"/>
    <hyperlink ref="D294" r:id="rId28"/>
    <hyperlink ref="D293" r:id="rId29"/>
    <hyperlink ref="D296" r:id="rId30"/>
    <hyperlink ref="D291" r:id="rId31"/>
    <hyperlink ref="D298" r:id="rId32"/>
    <hyperlink ref="D379" r:id="rId33"/>
    <hyperlink ref="D380" r:id="rId34"/>
    <hyperlink ref="D51" r:id="rId35"/>
    <hyperlink ref="D60" r:id="rId36"/>
    <hyperlink ref="D62" r:id="rId37"/>
    <hyperlink ref="D58" r:id="rId38"/>
    <hyperlink ref="D47" r:id="rId39"/>
    <hyperlink ref="D59" r:id="rId40"/>
    <hyperlink ref="D54" r:id="rId41"/>
    <hyperlink ref="D56" r:id="rId42"/>
    <hyperlink ref="D57" r:id="rId43"/>
    <hyperlink ref="D48" r:id="rId44"/>
    <hyperlink ref="D49" r:id="rId45"/>
    <hyperlink ref="D55" r:id="rId46"/>
    <hyperlink ref="D52" r:id="rId47"/>
    <hyperlink ref="D53" r:id="rId48"/>
    <hyperlink ref="D50" r:id="rId49"/>
    <hyperlink ref="D61" r:id="rId50"/>
    <hyperlink ref="D8" r:id="rId51"/>
    <hyperlink ref="D9" r:id="rId52"/>
    <hyperlink ref="D13" r:id="rId53"/>
    <hyperlink ref="D14" r:id="rId54"/>
    <hyperlink ref="D10" r:id="rId55"/>
    <hyperlink ref="D11" r:id="rId56"/>
    <hyperlink ref="D15" r:id="rId57"/>
    <hyperlink ref="D12" r:id="rId58"/>
    <hyperlink ref="D16" r:id="rId59"/>
    <hyperlink ref="D17" r:id="rId60"/>
    <hyperlink ref="D360" r:id="rId61"/>
    <hyperlink ref="D364" r:id="rId62"/>
    <hyperlink ref="D365" r:id="rId63"/>
    <hyperlink ref="D361" r:id="rId64"/>
    <hyperlink ref="D363" r:id="rId65"/>
    <hyperlink ref="D359" r:id="rId66"/>
    <hyperlink ref="D366" r:id="rId67"/>
    <hyperlink ref="D362" r:id="rId68"/>
    <hyperlink ref="D358" r:id="rId69"/>
    <hyperlink ref="D89" r:id="rId70"/>
    <hyperlink ref="D90" r:id="rId71"/>
    <hyperlink ref="D411" r:id="rId72"/>
    <hyperlink ref="D410" r:id="rId73"/>
    <hyperlink ref="D396" r:id="rId74"/>
    <hyperlink ref="D394" r:id="rId75"/>
    <hyperlink ref="D398" r:id="rId76"/>
    <hyperlink ref="D395" r:id="rId77"/>
    <hyperlink ref="D21" r:id="rId78"/>
    <hyperlink ref="D22" r:id="rId79"/>
    <hyperlink ref="D23" r:id="rId80"/>
    <hyperlink ref="D24" r:id="rId81"/>
    <hyperlink ref="D223" r:id="rId82"/>
    <hyperlink ref="D232" r:id="rId83"/>
    <hyperlink ref="D221" r:id="rId84"/>
    <hyperlink ref="D224" r:id="rId85"/>
    <hyperlink ref="D225" r:id="rId86"/>
    <hyperlink ref="D226" r:id="rId87"/>
    <hyperlink ref="D222" r:id="rId88"/>
    <hyperlink ref="D227" r:id="rId89"/>
    <hyperlink ref="D220" r:id="rId90"/>
    <hyperlink ref="D228" r:id="rId91"/>
    <hyperlink ref="D229" r:id="rId92"/>
    <hyperlink ref="D230" r:id="rId93"/>
    <hyperlink ref="D231" r:id="rId94"/>
    <hyperlink ref="D73" r:id="rId95"/>
    <hyperlink ref="D74" r:id="rId96"/>
    <hyperlink ref="D245" r:id="rId97"/>
    <hyperlink ref="D246" r:id="rId98"/>
    <hyperlink ref="D243" r:id="rId99"/>
    <hyperlink ref="D247" r:id="rId100"/>
    <hyperlink ref="D244" r:id="rId101"/>
    <hyperlink ref="D468" r:id="rId102"/>
    <hyperlink ref="D471" r:id="rId103"/>
    <hyperlink ref="D470" r:id="rId104"/>
    <hyperlink ref="D469" r:id="rId105"/>
    <hyperlink ref="D473" r:id="rId106"/>
    <hyperlink ref="D472" r:id="rId107"/>
    <hyperlink ref="D475" r:id="rId108"/>
    <hyperlink ref="D479" r:id="rId109"/>
    <hyperlink ref="D478" r:id="rId110"/>
    <hyperlink ref="D477" r:id="rId111"/>
    <hyperlink ref="D131" r:id="rId112"/>
    <hyperlink ref="D138" r:id="rId113"/>
    <hyperlink ref="D139" r:id="rId114"/>
    <hyperlink ref="D140" r:id="rId115"/>
    <hyperlink ref="D141" r:id="rId116"/>
    <hyperlink ref="D142" r:id="rId117"/>
    <hyperlink ref="D143" r:id="rId118"/>
    <hyperlink ref="D144" r:id="rId119"/>
    <hyperlink ref="D165" r:id="rId120"/>
    <hyperlink ref="D170" r:id="rId121"/>
    <hyperlink ref="D167" r:id="rId122"/>
    <hyperlink ref="D173" r:id="rId123"/>
    <hyperlink ref="D166" r:id="rId124"/>
    <hyperlink ref="D178" r:id="rId125"/>
    <hyperlink ref="D169" r:id="rId126"/>
    <hyperlink ref="D174" r:id="rId127"/>
    <hyperlink ref="D179" r:id="rId128"/>
    <hyperlink ref="D176" r:id="rId129"/>
    <hyperlink ref="D180" r:id="rId130"/>
    <hyperlink ref="D181" r:id="rId131"/>
    <hyperlink ref="D183" r:id="rId132"/>
    <hyperlink ref="D182" r:id="rId133"/>
    <hyperlink ref="D186" r:id="rId134"/>
    <hyperlink ref="D184" r:id="rId135"/>
    <hyperlink ref="D187" r:id="rId136"/>
    <hyperlink ref="D198" r:id="rId137"/>
    <hyperlink ref="D209" r:id="rId138"/>
    <hyperlink ref="D210" r:id="rId139"/>
    <hyperlink ref="D205" r:id="rId140"/>
    <hyperlink ref="D202" r:id="rId141"/>
    <hyperlink ref="D203" r:id="rId142"/>
    <hyperlink ref="D204" r:id="rId143"/>
    <hyperlink ref="D311" r:id="rId144"/>
    <hyperlink ref="D303" r:id="rId145"/>
    <hyperlink ref="D313" r:id="rId146"/>
    <hyperlink ref="D314" r:id="rId147"/>
    <hyperlink ref="D315" r:id="rId148"/>
    <hyperlink ref="D317" r:id="rId149"/>
    <hyperlink ref="D318" r:id="rId150"/>
    <hyperlink ref="D319" r:id="rId151"/>
    <hyperlink ref="D320" r:id="rId152"/>
    <hyperlink ref="D321" r:id="rId153"/>
    <hyperlink ref="D322" r:id="rId154"/>
    <hyperlink ref="D323" r:id="rId155"/>
    <hyperlink ref="D324" r:id="rId156"/>
    <hyperlink ref="D325" r:id="rId157"/>
    <hyperlink ref="D326" r:id="rId158"/>
    <hyperlink ref="D327" r:id="rId159"/>
    <hyperlink ref="D328" r:id="rId160"/>
    <hyperlink ref="D343" r:id="rId161"/>
    <hyperlink ref="D344" r:id="rId162"/>
    <hyperlink ref="D345" r:id="rId163"/>
    <hyperlink ref="D347" r:id="rId164"/>
    <hyperlink ref="D346" r:id="rId165"/>
    <hyperlink ref="D348" r:id="rId166"/>
    <hyperlink ref="D349" r:id="rId167"/>
    <hyperlink ref="D455" r:id="rId168"/>
    <hyperlink ref="D456" r:id="rId169"/>
    <hyperlink ref="D457" r:id="rId170"/>
    <hyperlink ref="D467" r:id="rId171"/>
    <hyperlink ref="D43" r:id="rId172"/>
    <hyperlink ref="D63" r:id="rId173"/>
    <hyperlink ref="D64" r:id="rId174"/>
    <hyperlink ref="D188" r:id="rId175"/>
    <hyperlink ref="D189" r:id="rId176"/>
    <hyperlink ref="D190" r:id="rId177"/>
    <hyperlink ref="D191" r:id="rId178"/>
    <hyperlink ref="D25" r:id="rId179"/>
    <hyperlink ref="D235" r:id="rId180"/>
    <hyperlink ref="D236" r:id="rId181"/>
    <hyperlink ref="D332" r:id="rId182"/>
    <hyperlink ref="D333" r:id="rId183"/>
    <hyperlink ref="D192" r:id="rId184"/>
    <hyperlink ref="D193" r:id="rId185"/>
    <hyperlink ref="D381" r:id="rId186"/>
    <hyperlink ref="D334" r:id="rId187"/>
    <hyperlink ref="D335" r:id="rId188"/>
    <hyperlink ref="D367" r:id="rId189"/>
    <hyperlink ref="D285" r:id="rId190"/>
    <hyperlink ref="D147" r:id="rId191"/>
    <hyperlink ref="D194" r:id="rId192"/>
    <hyperlink ref="D65" r:id="rId193"/>
    <hyperlink ref="D66" r:id="rId194"/>
    <hyperlink ref="D67" r:id="rId195"/>
    <hyperlink ref="D286" r:id="rId196"/>
    <hyperlink ref="D350" r:id="rId197"/>
    <hyperlink ref="D248" r:id="rId198"/>
    <hyperlink ref="D249" r:id="rId199"/>
    <hyperlink ref="D250" r:id="rId200"/>
    <hyperlink ref="D251" r:id="rId201"/>
    <hyperlink ref="D252" r:id="rId202"/>
    <hyperlink ref="D253" r:id="rId203"/>
    <hyperlink ref="D68" r:id="rId204"/>
    <hyperlink ref="D69" r:id="rId205"/>
    <hyperlink ref="D449" r:id="rId206"/>
    <hyperlink ref="D299" r:id="rId207"/>
    <hyperlink ref="D336" r:id="rId208"/>
    <hyperlink ref="D337" r:id="rId209"/>
    <hyperlink ref="D382" r:id="rId210"/>
    <hyperlink ref="D383" r:id="rId211"/>
    <hyperlink ref="D44" r:id="rId212"/>
    <hyperlink ref="D426" r:id="rId213"/>
    <hyperlink ref="D75" r:id="rId214"/>
    <hyperlink ref="D137" r:id="rId215"/>
    <hyperlink ref="D88" r:id="rId216"/>
    <hyperlink ref="D45" r:id="rId217"/>
    <hyperlink ref="D5" r:id="rId218"/>
    <hyperlink ref="D197" r:id="rId219"/>
    <hyperlink ref="D199" r:id="rId220"/>
    <hyperlink ref="D33" r:id="rId221"/>
    <hyperlink ref="D34" r:id="rId222"/>
    <hyperlink ref="D391" r:id="rId223"/>
    <hyperlink ref="D304" r:id="rId224"/>
    <hyperlink ref="D305" r:id="rId225"/>
    <hyperlink ref="D306" r:id="rId226"/>
    <hyperlink ref="D309" r:id="rId227"/>
    <hyperlink ref="D310" r:id="rId228"/>
    <hyperlink ref="D390" r:id="rId229"/>
    <hyperlink ref="D436" r:id="rId230"/>
    <hyperlink ref="D355" r:id="rId231"/>
    <hyperlink ref="D341" r:id="rId232"/>
    <hyperlink ref="D342" r:id="rId233"/>
    <hyperlink ref="D237" r:id="rId234"/>
    <hyperlink ref="D402" r:id="rId235"/>
    <hyperlink ref="D480" r:id="rId236" location="page/1"/>
    <hyperlink ref="D481" r:id="rId237"/>
    <hyperlink ref="D461" r:id="rId238"/>
    <hyperlink ref="D443" r:id="rId239"/>
    <hyperlink ref="D164" r:id="rId240"/>
    <hyperlink ref="D200" r:id="rId241"/>
    <hyperlink ref="D239" r:id="rId242"/>
    <hyperlink ref="D240" r:id="rId243"/>
    <hyperlink ref="D241" r:id="rId244"/>
    <hyperlink ref="D262" r:id="rId245"/>
    <hyperlink ref="D263" r:id="rId246"/>
    <hyperlink ref="D295" r:id="rId247"/>
    <hyperlink ref="D307" r:id="rId248"/>
    <hyperlink ref="D308" r:id="rId249"/>
    <hyperlink ref="D376" r:id="rId250"/>
    <hyperlink ref="D437" r:id="rId251"/>
    <hyperlink ref="D46" r:id="rId252"/>
    <hyperlink ref="D92" r:id="rId253"/>
    <hyperlink ref="D135" r:id="rId254"/>
    <hyperlink ref="D171" r:id="rId255"/>
    <hyperlink ref="D172" r:id="rId256"/>
    <hyperlink ref="D211" r:id="rId257"/>
    <hyperlink ref="D282" r:id="rId258"/>
    <hyperlink ref="D283" r:id="rId259"/>
    <hyperlink ref="D284" r:id="rId260"/>
    <hyperlink ref="D417" r:id="rId261"/>
    <hyperlink ref="D419" r:id="rId262"/>
    <hyperlink ref="D418" r:id="rId263"/>
    <hyperlink ref="D420" r:id="rId264"/>
    <hyperlink ref="D96" r:id="rId265"/>
    <hyperlink ref="D94" r:id="rId266"/>
    <hyperlink ref="D99" r:id="rId267"/>
    <hyperlink ref="D95" r:id="rId268"/>
    <hyperlink ref="D97" r:id="rId269"/>
    <hyperlink ref="D98" r:id="rId270"/>
    <hyperlink ref="D129" r:id="rId271"/>
    <hyperlink ref="D127" r:id="rId272"/>
    <hyperlink ref="D103" r:id="rId273"/>
    <hyperlink ref="D116" r:id="rId274"/>
    <hyperlink ref="D117" r:id="rId275"/>
    <hyperlink ref="D118" r:id="rId276"/>
    <hyperlink ref="D104" r:id="rId277"/>
    <hyperlink ref="D105" r:id="rId278"/>
    <hyperlink ref="D111" r:id="rId279"/>
    <hyperlink ref="D109" r:id="rId280"/>
    <hyperlink ref="D112" r:id="rId281"/>
    <hyperlink ref="D113" r:id="rId282"/>
    <hyperlink ref="D121" r:id="rId283"/>
    <hyperlink ref="D106" r:id="rId284"/>
    <hyperlink ref="D122" r:id="rId285"/>
    <hyperlink ref="D120" r:id="rId286"/>
    <hyperlink ref="D124" r:id="rId287"/>
    <hyperlink ref="D108" r:id="rId288"/>
    <hyperlink ref="D150" r:id="rId289"/>
    <hyperlink ref="D279" r:id="rId290"/>
    <hyperlink ref="D280" r:id="rId291"/>
    <hyperlink ref="D267" r:id="rId292"/>
    <hyperlink ref="D270" r:id="rId293"/>
    <hyperlink ref="D372" r:id="rId294"/>
    <hyperlink ref="D371" r:id="rId295"/>
    <hyperlink ref="D370" r:id="rId296"/>
    <hyperlink ref="D375" r:id="rId297"/>
    <hyperlink ref="D465" r:id="rId298"/>
  </hyperlinks>
  <pageMargins left="0.31496062992125984" right="0.31496062992125984" top="0.15748031496062992" bottom="0.15748031496062992" header="0.31496062992125984" footer="0.31496062992125984"/>
  <pageSetup paperSize="9" orientation="landscape" r:id="rId2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2019-03-18T11:20:38Z</dcterms:modified>
</cp:coreProperties>
</file>